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Sheet1!$A$1:$H$525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<sst xmlns="http://schemas.openxmlformats.org/spreadsheetml/2006/main" count="3660" uniqueCount="2388">
  <si>
    <t>政府权责清单（市场监管部门）</t>
  </si>
  <si>
    <t>序号</t>
  </si>
  <si>
    <t>事项类型</t>
  </si>
  <si>
    <t>事项名称</t>
  </si>
  <si>
    <t>子项</t>
  </si>
  <si>
    <t>实施依据</t>
  </si>
  <si>
    <t>责任事项</t>
  </si>
  <si>
    <t>追责情形</t>
  </si>
  <si>
    <t>备注</t>
  </si>
  <si>
    <t>1</t>
  </si>
  <si>
    <t>行政许可</t>
  </si>
  <si>
    <t>个体工商户登记注册</t>
  </si>
  <si>
    <t/>
  </si>
  <si>
    <r>
      <rPr>
        <sz val="11"/>
        <rFont val="仿宋_GB2312"/>
        <charset val="134"/>
      </rPr>
      <t>1.《促进个体工商户发展条例》第二条　有经营能力的公民在中华人民共和国境内从事工商业经营，依法登记为个体工商户的，适用本条例。
第六条　个体工商户可以个人经营，也可以家庭经营。个体工商户的财产权、经营自主权等合法权益受法律保护，任何单位和个人不得侵害或者非法干预。
第十一条　市场主体登记机关应当为个体工商户提供依法合规、规范统一、公开透明、便捷高效的登记服务。
2.《市场主体登记管理条例》第二十一条 申请人申请市场主体设立登记，登记机关依法予以登记的，签发营业执照。营业执照签发日期为市场主体的成立日期。
第二十三条 市场主体设立分支机构，应当向分支机构所在地的登记机关申请登记。
第二十四条 市场主体变更登记事项，应当自作出变更决议、决定或者法定变更事项发生之日起30日内向登记机关申请变更登记。
第三十条 ……市场主体应当在歇业前向登记机关办理备案。登记机关通过国家企业信用信息公示系统向社会公示歇业期限、法律文书送达地址等信息。
第三十一条 市场主体因解散、被宣告破产或者其他法定事由需要终止的，应当依法向登记机关申请注销登记。经登记机关注销登记，市场主体终止。
3.《市场主体登记管理条例实施细则》第四条</t>
    </r>
    <r>
      <rPr>
        <sz val="11"/>
        <rFont val="宋体"/>
        <charset val="134"/>
      </rPr>
      <t> </t>
    </r>
    <r>
      <rPr>
        <sz val="11"/>
        <rFont val="仿宋_GB2312"/>
        <charset val="134"/>
      </rPr>
      <t xml:space="preserve">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除前款规定的情形外，省级市场监督管理部门依法对本辖区登记管辖作出统一规定；上级登记机关在特定情形下，可以依法将部分市场主体登记管理工作交由下级登记机关承担，或者承担下级登记机关的部分登记管理工作。外商投资企业登记管理由国家市场监督管理总局或者其授权的地方市场监督管理部门负责。
4.《个体工商户登记管理规定》（2025年6月3日国家市场监督管理总局令第103号公布 自2025年7月15日起施行）
第五条 县、自治县、不设区的市、市辖区人民政府承担经营主体登记工作的部门（以下称登记机关）负责个体工商户登记管理工作。县级市场监督管理部门的派出机构可以依法承担个体工商户登记管理职责。
第九条 个体工商户应当向其经营场所所在地的登记机关申请设立登记。仅通过网络开展经营活动的平台内经营者申请登记为个体工商户，应当向经营者住所所在地的登记机关申请设立登记。法律、行政法规另有规定的，从其规定。
第十七条 个体工商户变更经营者，可以直接向登记机关申请办理变更登记。个体工商户转型为企业，可以注销原个体工商户并申请设立新的企业，也可以向其登记机关申请办理变更登记。个体工商户变更经营者，或者通过变更登记转型为企业的，原个体工商户的成立日期、统一社会信用代码予以延续。个体工商户转型为企业，包括个体工商户转型为公司、合伙企业和个人独资企业等组织形式。
第三十条 个体工商户申请办理注销登记，应当提交下列材料：（一）申请书；（二）税务部门出具的清税证明；（三）不存在本规定第二十九条规定情形的承诺书。
第三十一条 个体工商户申请办理简易注销登记的，无需提交清税证明。登记机关将个体工商户的注销登记申请推送至税务等有关部门，有关部门在10日内没有提出异议的，登记机关可以直接办理注销登记。</t>
    </r>
  </si>
  <si>
    <t>1.受理责任：公示应当提交的材料，一次性告知补正材料，依法受理或不予受理（不予受理应当告知理由）。
2.审查责任：对书面申请材料进行审查，组织对申请的资料和生产场所进行核查。
3.决定责任；作出行政许可或者不予行政许可决定，法定告知（不予许可的应当书面告知理由）。
4.送达责任：准予许可的制发送达许可证，信息公开。
5.事后监管责任：建立实施监督检查管理制度，开展定期和不定期检查，依法采取相关处置措施。
 6.其他法律法规规章文件规定应履行的责任。</t>
  </si>
  <si>
    <t>因不履行或不正确履行行政职责，有下列情形的，行政机关及相关工作人员应承担相应责任：
1.对符合法定条件的许可申请不予受理的；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4.不依法履行监督职责或者监督不力，导致食品安全问题的；
5.违反法定程序实施行政许可的；
6.应当举行听证而不举行听证的；
7.工作中玩忽职守、滥用职权的；
8.办理食品生产许可、实施监督检查，索取或者收受他人财物或者谋取其他利益的；
9.其他违反法律法规规章文件规定的行为。</t>
  </si>
  <si>
    <t>2</t>
  </si>
  <si>
    <t>企业登记注册</t>
  </si>
  <si>
    <r>
      <rPr>
        <sz val="11"/>
        <rFont val="仿宋_GB2312"/>
        <charset val="134"/>
      </rPr>
      <t>1.《中华人民共和国公司法》（2023年12月29日第十四届全国人民代表大会常务委员会第七次会议第二次修订）第二十九条 设立公司，应当依法向公司登记机关申请设立登记。……第三十四条 公司登记事项发生变更的，应当依法办理变更登记。……第三十五条　公司申请变更登记，应当向公司登记机关提交公司法定代表人签署的变更登记申请书、依法作出的变更决议或者决定等文件。……第三十六条　公司营业执照记载的事项发生变更的，公司办理变更登记后，由公司登记机关换发营业执照。
第三十七条　公司因解散、被宣告破产或者其他法定事由需要终止的，应当依法向公司登记机关申请注销登记，由公司登记机关公告公司终止。第三十八条 公司设立分公司，应当向公司登记机关申请登记，领取营业执照。
2.《中华人民共和国个人独资企业法》第九条 申请设立个人独资企业，应当由投资人或者其委托的代理人向个人独资企业所在地的登记机关提交设立申请书、投资人身份证明、生产经营场所使用证明等文件。……
第十二条 登记机关应当在收到设立申请文件之日起十五日内，对符合本法规定条件的，予以登记，发给营业执照；对不符合本法规定条件的，不予登记，并应当给予书面答复，说明理由。
第十四条 个人独资企业设立分支机构，应当由投资人或者其委托的代理人向分支机构所在地的登记机关申请登记，领取营业执照。……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
3.《中华人民共和国合伙企业法》第九条 申请设立合伙企业，应当向企业登记机关提交登记申请书、合伙协议书、合伙人身份证明等文件。……
第十条 申请人提交的登记申请材料齐全、符合法定形式，企业登记机关能够当场登记的，应予当场登记，发给营业执照。除前款规定情形外，企业登记机关应当自受理申请之日起二十日内，作出是否登记的决定。予以登记的，发给营业执照；不予登记的，应当给予书面答复，并说明理由。
第十二条 合伙企业设立分支机构，应当向分支机构所在地的企业登记机关申请登记，领取营业执照。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4.《中华人民共和国外商投资法》第二条……本法所称外商投资企业，是指全部或者部分由外国投资者投资，依照中国法律在中国境内经登记注册设立的企业。
第三十一条　外商投资企业的组织形式、组织机构及其活动准则，适用《中华人民共和国公司法》、《中华人民共和国合伙企业法》等法律的规定。
5.《中华人民共和国外商投资法实施条例》第三十七条 外商投资企业的登记注册，由国务院市场监督管理部门或者其授权的地方人民政府市场监督管理部门依法办理。国务院市场监督管理部门应当公布其授权的市场监督管理部门名单。
6.《市场主体登记管理条例》第二十一条 申请人申请市场主体设立登记，登记机关依法予以登记的，签发营业执照。营业执照签发日期为市场主体的成立日期。
第二十三条 市场主体设立分支机构，应当向分支机构所在地的登记机关申请登记。
第二十四条 市场主体变更登记事项，应当自作出变更决议、决定或者法定变更事项发生之日起30日内向登记机关申请变更登记。
第三十条 ……市场主体应当在歇业前向登记机关办理备案。国家企业信用信息公示系统向社会公示歇业期限、法律文书送达地址等信息。
第三十一条 市场主体因解散、被宣告破产或者其他法定事由需要终止的，应当依法向登记机关申请注销登记。经登记机关注销登记，市场主体终止。
7.《市场主体登记管理条例实施细则》第四条</t>
    </r>
    <r>
      <rPr>
        <sz val="11"/>
        <rFont val="宋体"/>
        <charset val="134"/>
      </rPr>
      <t> </t>
    </r>
    <r>
      <rPr>
        <sz val="11"/>
        <rFont val="仿宋_GB2312"/>
        <charset val="134"/>
      </rPr>
      <t>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除前款规定的情形外，省级市场监督管理部门依法对本辖区登记管辖作出统一规定；上级登记机关在特定情形下，可以依法将部分市场主体登记管理工作交由下级登记机关承担，或者承担下级登记机关的部分登记管理工作。外商投资企业登记管理由国家市场监督管理总局或者其授权的地方市场监督管理部门负责。</t>
    </r>
  </si>
  <si>
    <t>3</t>
  </si>
  <si>
    <t>农民专业合作社登记注册</t>
  </si>
  <si>
    <r>
      <rPr>
        <sz val="11"/>
        <rFont val="仿宋_GB2312"/>
        <charset val="134"/>
      </rPr>
      <t xml:space="preserve">1.《中华人民共和国农民专业合作社法》（2017年12月27日第十二届全国人民代表大会常务委员会第三十一次会议修订）第十六条 设立农民专业合作社，应当向工商行政管理部门提交下列文件，申请设立登记：……农民专业合作社法定登记事项变更的，应当申请变更登记。
第四十九条 清算组自成立之日起接管农民专业合作社，负责处理与清算有关未了结业务，清理财产和债权、债务，分配清偿债务后剩余财产，代表农民专业合作社参与诉讼、仲裁或者其他法律程序，并在清算结束时办理注销登记。 
2.《市场主体登记管理条例》第二十一条 申请人申请市场主体设立登记，登记机关依法予以登记的，签发营业执照。营业执照签发日期为市场主体的成立日期。
第二十三条 市场主体设立分支机构，应当向分支机构所在地的登记机关申请登记。
第二十四条 市场主体变更登记事项，应当自作出变更决议、决定或者法定变更事项发生之日起30日内向登记机关申请变更登记。
第三十条 ……市场主体应当在歇业前向登记机关办理备案。国家企业信用信息公示系统向社会公示歇业期限、法律文书送达地址等信息。
第三十一条 市场主体因解散、被宣告破产或者其他法定事由需要终止的，应当依法向登记机关申请注销登记。经登记机关注销登记，市场主体终止。
3.《市场主体登记管理条例实施细则》第四条 </t>
    </r>
    <r>
      <rPr>
        <sz val="11"/>
        <rFont val="宋体"/>
        <charset val="134"/>
      </rPr>
      <t> </t>
    </r>
    <r>
      <rPr>
        <sz val="11"/>
        <rFont val="仿宋_GB2312"/>
        <charset val="134"/>
      </rPr>
      <t>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除前款规定的情形外，省级市场监督管理部门依法对本辖区登记管辖作出统一规定；上级登记机关在特定情形下，可以依法将部分市场主体登记管理工作交由下级登记机关承担，或者承担下级登记机关的部分登记管理工作。外商投资企业登记管理由国家市场监督管理总局或者其授权的地方市场监督管理部门负责。</t>
    </r>
  </si>
  <si>
    <t>4</t>
  </si>
  <si>
    <t>承担国家法定计量检定机构任务授权</t>
  </si>
  <si>
    <t>1.《中华人民共和国计量法》第二十条第一款：县级以上人民政府计量行政部门可以根据需要设置计量检定机构，或者授权其他单位的计量检定机构，执行强制检定和其他检定、测试任务。
2.《计量授权管理办法》第六条：申请授权应按以下规定向有关人民政府计量行政部门提出申请。……（二）申请承担计量器具新产品样机试验的授权，向当地省级人民政府计量行政部门提出申请；……（五）申请作为法定计量检定机构、建立社会公用计量标准，承担计量器具产品质量监督试验和对社会开展强制检定、非强制检定的授权，应根据申请承担授权任务的区域，向相应的人民政府计量行政部门提出申请。</t>
  </si>
  <si>
    <t>5</t>
  </si>
  <si>
    <t>计量标准器具核准</t>
  </si>
  <si>
    <t>1.《中华人民共和国计量法》第六条：县级以上地方人民政府计量行政部门根据本地区的需要，建立社会公用计量标准器具，经上级人民政府计量行政部门主持考核合格后使用。
2.《计量标准考核办法》第五条：第五条国家市场监督管理总局组织建立的社会公用计量标准及各省级市场监督管理部门组织建立的各项最高等级的社会公用计量标准，由国家市场监督管理总局主持考核；地（市）、县级市场监督管理部门组织建立的各项最高等级的社会公用计量标准，由上一级市场监督管理部门主持考核；各级地方市场监督管理部门组织建立其他等级的社会公用计量标准，由组织建立计量标准的市场监督管理部门主持考核。国务院有关部门和省、自治区、直辖市有关部门建立的各项最高等级的计量标准，由同级的市场监督管理部门主持考核。国务院有关部门所属的企业、事业单位建立的各项最高等级的计量标准，由国家市场监督管理总局主持考核；省、自治区、直辖市有关部门所属的企业、事业单位建立的各项最高等级的计量标准，由当地省级市场监督管理部门主持考核；无主管部门的企业单位建立的各项最高等级的计量标准，由该企业登记注册地的市场监督管理部门主持考核。</t>
  </si>
  <si>
    <t>6</t>
  </si>
  <si>
    <t>食品生产许可</t>
  </si>
  <si>
    <t>1.《中华人民共和国食品安全法》第三十五条第一款：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2.《安徽省食品安全条例》第三十六条：实行食品小作坊登记制度和小餐饮、食品摊贩备案制度。登记和备案不得收取费用。
第三十七条：食品小作坊应当符合下列条件，取得食品小作坊登记证：（一）生产加工场所与有毒、有害场所和其他污染源保持安全距离；（二）生产加工区与生活区有效分隔；（三）具有相应的生产设备、设施，以及防尘、防蝇、防鼠、防虫等卫生防护设施；（四）用水符合国家规定的生活饮用水卫生标准；（五）直接从事生产加工的从业人员取得食品从业人员健康证明。
3.《食品生产许可管理办法》第七条：省、自治区、直辖市市场监督管理部门可以根据食品类别和食品安全风险状况，确定市、县级市场监督管理部门的食品生产许可管理权限。
保健食品、特殊医学用途配方食品、婴幼儿配方食品、婴幼儿辅助食品、食盐等食品的生产许可，由省、自治区、直辖市市场监督管理部门负责。
4.《安徽省市场监督管理局关于印发&lt;安徽省市场监督管理行政事权划分指导意见&gt;的通知》（皖市监法〔2023〕3号），附件明确了县级以上市场监管部门食品生产许可权限。
5.《安徽省市场监督管理局关于进一步下放部分类别品种食品生产许可管理权限的公告》（第5号）将低风险食品生产许可明确为县级权限。</t>
  </si>
  <si>
    <t>7</t>
  </si>
  <si>
    <t>食品经营许可</t>
  </si>
  <si>
    <t xml:space="preserve">1.《中华人民共和国食品安全法》第三十五条第一款：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2.《食品经营许可和备案管理办法》（2023年6月15日国家市场监督管理总局令第78号公布 自2023年12月1日起施行）第四条第一款：在中华人民共和国境内从事食品销售和餐饮服务活动，应当依法取得食品经营许可。
第八条第二、三款：县级以上地方市场监督管理部门负责本行政区域内的食品经营许可和备案管理工作。省、自治区、直辖市市场监督管理部门可以根据食品经营主体业态、经营项目和食品安全风险状况等，结合食品安全风险管理实际，确定本行政区域内市场监督管理部门的食品经营许可和备案管理权限。
第十九条：县级以上地方市场监督管理部门对申请人提出的申请决定予以受理的，应当出具受理通知书；当场作出许可决定并颁发许可证的，不需要出具受理通知书；决定不予受理的，应当出具不予受理通知书，说明理由，并告知申请人依法享有申请行政复议或者提起行政诉讼的权利。
3.《安徽省市场监督管理局关于印发&lt;安徽省市场监督管理行政事权划分指导意见&gt;的通知》（皖市监法〔2023〕3号）
4.安徽省市场监督管理局关于印发《安徽省食品经营许可和备案管理实施办法》的通知（皖市监餐饮〔2024〕3号）
</t>
  </si>
  <si>
    <t>8</t>
  </si>
  <si>
    <t>药品零售企业经营许可</t>
  </si>
  <si>
    <t xml:space="preserve">1.《中华人民共和国药品管理法》（2019年修订）第五十一条：从事药品批发企业活动，应当经所在地省、自治区、直辖市人民政府药品监督管理部门批准，取得药品药品经营许可证。从事药品零售活动，应当经所在地县级以上地方人民政府药品监督管理部门批准，取得药品药品经营许可证。无药品经营许可证的，不得经营药品。药品经营许可证应当标明有效期和经营范围，到期重新审查发证。药品监督管理部门实施药品经营许可，除依据本法第五十二条规定的条件外，还应当遵循方便群众购药的原则。
2.《中华人民共和国药品管理法实施条例》（国务院令2002年第360号公布，国务院令2016年第666号修改，国务院令2019年第709号修改，国务院令2024年第797号修改）第十一条：开办药品批发企业、药品零售企业，应当依据《药品管理法》的规定提出药品经营许可申请，并提交证明其符合《药品管理法》规定条件的资料。　第十二条：对药品经营许可申请，应当自受理申请之日起20个工作日内作出行政许可决定。对符合规定条件的，准予许可并发给《药品经营许可证》；对不符合规定条件的，不予许可并书面说明理由。　第十六条：药品经营企业变更《药品经营许可证》许可事项的，应当在许可事项发生变更30日前，向原发证机关申请《药品经营许可证》变更登记；未经批准，不得变更许可事项。原发证机关应当自收到企业申请之日起15个工作日内作出决定。药品经营企业终止经营药品或者关闭的，《药品经营许可证》由原发证机关缴销。
3.《药品经营和使用质量监督管理办法》（国家市场总局令第84号，2023年9月27日颁布，2024年1月1日起施行）第六条：国家药品监督管理局主管全国药品经营和使用质量监督管理工作，对省、自治区、直辖市药品监督管理部门的药品经营和使用质量监督管理工作进行指导。省、自治区、直辖市药品监督管理部门负责本行政区域内药品经营和使用质量监督管理，负责药品批发企业、药品零售连锁总部的许可、检查和处罚，以及药品上市许可持有人销售行为的检查和处罚；按职责指导设区的市级、县级人民政府承担药品监督管理职责的部门（以下简称市县级药品监督管理部门）的药品经营和使用质量监督管理工作。市县级药品监督管理部门负责本行政区域内药品经营和使用质量监督管理，负责药品零售企业的许可、检查和处罚，以及药品使用环节质量的检查和处罚。国家市场监督管理总局按照有关规定加强市场监管综合执法队伍的指导。
4.《药品经营和使用质量监督管理办法》（国家市场总局令第84号，2023年9月27日颁布，2024年1月1日起施行）第二十一条：从事药品零售活动的，应当核定经营类别，并在经营范围中予以明确。经营类别分为处方药、甲类非处方药、乙类非处方药。药品零售企业经营范围包括中药饮片、中成药、化学药、第二类精神药品、血液制品、细胞治疗类生物制品及其他生物制品等。其中第二类精神药品、血液制品、细胞治疗类生物制品经营范围的核定，按照国家有关规定执行。经营冷藏冷冻药品的，应当在经营范围中予以标注。药品零售连锁门店的经营范围不得超过药品零售连锁总部的经营范围。 
5.《麻醉药品和精神药品管理条例》（国务院令2005年第442号公布，国务院令2016年第666号修改）第三十一条：经所在地设区的市级药品监督管理部门批准，实行统一进货、统一配送、统一管理的药品零售连锁企业可以从事第二类精神药品零售业务。 
       </t>
  </si>
  <si>
    <t>9</t>
  </si>
  <si>
    <t>行政处罚</t>
  </si>
  <si>
    <t xml:space="preserve">以弹出等形式发布互联网广告，未显著标明关闭标志，确保一键关闭的的处罚 </t>
  </si>
  <si>
    <t>《互联网广告管理办法》第二十六条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</si>
  <si>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</si>
  <si>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10.其他违反法律法规规章文件规定的行为。</t>
  </si>
  <si>
    <t>10</t>
  </si>
  <si>
    <t>利用互联网发布、发送广告，影响用户正常使用网络等四类行为的处罚</t>
  </si>
  <si>
    <t>对利用互联网发布、发送广告，影响用户正常使用网络行为的处罚,对在搜索政务服务网站、网页、互联网应用程序、公众号等的结果中插入竞价排名广告行为的处罚,对未经用户同意、请求或者用户明确表示拒绝的，向其交通工具、导航设备、智能家电等发送互联网广告行为的处罚,对在用户发送的电子邮件或者互联网即时通讯信息中附加广告或者广告链接行为的处罚</t>
  </si>
  <si>
    <t>1.《互联网广告管理办法》第三十条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第十七条 利用互联网发布、发送广告，不得影响用户正常使用网络，不得在搜索政务服务网站、网页、互联网应用程序、公众号等的结果中插入竞价排名广告。未经用户同意、请求或者用户明确表示拒绝的，不得向其交通工具、导航设备、智能家电等发送互联网广告，不得在用户发送的电子邮件或者互联网即时通讯信息中附加广告或者广告链接。
2.《中华人民共和国广告法》（2021年4月29日第十三届全国人民代表大会常务委员会第二十八次会议修正）第六十二条违反本法第四十三条规定发送广告的，由有关部门责令停止违法行为，对广告主处五千元以上三万元以下的罚款。
    违反本法第四十四条第二款规定，利用互联网发布广告，未显著标明关闭标志，确保一键关闭的，由市场监督管理部门责令改正，对广告主处五千元以上三万元以下的罚款。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</si>
  <si>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</si>
  <si>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11.其他违反法律法规规章文件规定的行为。</t>
  </si>
  <si>
    <t>11</t>
  </si>
  <si>
    <t>对集市举办者未履行建立集市计量管理制度并组织实施等义务的处罚</t>
  </si>
  <si>
    <t>《集贸市场计量监督管理办法》第五条　集市主办者应当履行以下义务：
（一）建立集市计量管理制度并组织实施；核验、更新、公示经营者的相关信息，供消费者查询。
……
（五）对集市使用的属于强制检定的计量器具登记造册，向当地市场监督管理部门备案，并配合市场监督管理部门及相关法定计量检定机构做好强制检定工作，计量器具出现新增、减少、更换、维修等情况应当及时更新登记信息。
（六）合理设置用于公平复核的公平秤、公平尺等计量器具，摆放在显著、便捷位置，并予以标识；对用于公平复核的计量器具负责保管、维护和监督检查，保证量值准确。
（七）发现经营者使用具有作弊功能的计量器具或者其他不合格计量器具等计量违法行为，应当予以制止，不得包庇、纵容。
第十三条　集市主办者违反本办法第五条第一项规定的，按照《中华人民共和国消费者权益保护法实施条例》第五十条的规定处理。
……
集市主办者违反本办法第五条第五项、第六项规定的，由县级以上地方市场监督管理部门责令改正；拒不改正或者情节严重的，处一万元以下罚款。
集市主办者违反本办法第五条第七项规定的，由县级以上地方市场监督管理部门处五万元以下罚款；情节严重的，处十万元以下罚款。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</si>
  <si>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</si>
  <si>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12.其他违反法律法规规章文件规定的行为。</t>
  </si>
  <si>
    <t>12</t>
  </si>
  <si>
    <t>对欺骗、误导用户点击、浏览广告行为的处罚</t>
  </si>
  <si>
    <t>《互联网广告管理办法》第二十七条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</si>
  <si>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</si>
  <si>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13.其他违反法律法规规章文件规定的行为。</t>
  </si>
  <si>
    <t>13</t>
  </si>
  <si>
    <t>对经营者未履行不得使用国家命令淘汰的计量器具等义务的处罚</t>
  </si>
  <si>
    <t>《集贸市场计量监督管理办法》第九条　经营者应当履行以下义务：……
（三）不得使用国家明令淘汰的计量器具，不得使用未经检定、超过检定周期或者经检定不合格的计量器具。使用国家限制使用的计量器具，应当遵守有关规定。
（四）不得使用具有作弊功能的计量器具，不得破坏计量器具准确度或者伪造数据，不得破坏计量器具的铅（签）封，不得使用铅（签）封已损坏的计量器具。
（五）以商品量的量值作为结算依据的，应当使用计量器具进行测量，但经交易双方当事人同意的除外。计量偏差应当在国家规定的范围内，结算值与实际值相符。
（六）现场交易时，应当明示计量单位、计量过程和计量器具显示的量值。消费者有异议的，应当重新操作计量过程和显示量值。
第十四条　……
经营者违反本办法第九条第三项、第四项规定的，按照《中华人民共和国计量法实施细则》第四十三条、第四十六条、第四十八条的规定处理。
经营者违反本办法第九条第五项规定，应当使用计量器具进行测量而未使用计量器具的，由县级以上地方市场监督管理部门责令改正；拒不改正的，处一万元以下罚款。…
经营者违反本办法第九条第六项规定的，由县级以上地方市场监督管理部门责令改正；拒不改正或者情节严重的，可以处一万元以下罚款。
……</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</si>
  <si>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</si>
  <si>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15.其他违反法律法规规章文件规定的行为。</t>
  </si>
  <si>
    <t>14</t>
  </si>
  <si>
    <t>对平台经营者强制或者变相强制平台内经营者以低于成本的价格销售商品的处罚</t>
  </si>
  <si>
    <t>《中华人民共和国反不正当竞争法》第十四条　平台经营者不得强制或者变相强制平台内经营者按照其定价规则，以低于成本的价格销售商品，扰乱市场竞争秩序。第三十条：平台经营者违反本法第十四条规定强制或者变相强制平台内经营者以低于成本的价格销售商品的，由监督检查部门责令停止违法行为，处五万元以上五十万元以下的罚款；情节严重的，处五十万元以上二百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</si>
  <si>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</si>
  <si>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16.其他违反法律法规规章文件规定的行为。</t>
  </si>
  <si>
    <t>15</t>
  </si>
  <si>
    <t>对经营者妨碍、破坏其他经营者合法提供的网络产品或者服务正常运行以及以不正当方式，获取、使用其他经营者合法持有的数据或者滥用平台规则，损害其他经营者的合法权益的处罚</t>
  </si>
  <si>
    <t>《中华人民共和国反不正当竞争法》第二十九条：经营者违反本法第十三条第二款、第三款、第四款规定利用网络从事不正当竞争的，由监督检查部门责令停止违法行为，处十万元以上一百万元以下的罚款；情节严重的，处一百万元以上五百万元以下的罚款。第十三条　经营者利用网络从事生产经营活动，应当遵守本法的各项规定。经营者不得利用数据和算法、技术、平台规则等，通过影响用户选择或者其他方式，实施下列妨碍、破坏其他经营者合法提供的网络产品或者服务正常运行的行为：（二）误导、欺骗、强迫用户修改、关闭、卸载其他经营者合法提供的网络产品或者服务；（三）恶意对其他经营者合法提供的网络产品或者服务实施不兼容；（四）其他妨碍、破坏其他经营者合法提供的网络产品或者服务正常运行的行为.</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</si>
  <si>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</si>
  <si>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17.其他违反法律法规规章文件规定的行为。</t>
  </si>
  <si>
    <t>16</t>
  </si>
  <si>
    <t>对妨害监督检查部门依法履行职责，拒绝、阻碍调查的处罚</t>
  </si>
  <si>
    <t>《中华人民共和国反不正当竞争法》第三十五条：妨害监督检查部门依照本法履行职责，拒绝、阻碍调查的，由监督检查部门责令改正，对个人可以处一万元以下的罚款，对单位可以处十万元以下的罚款。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</si>
  <si>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</si>
  <si>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18.其他违反法律法规规章文件规定的行为。</t>
  </si>
  <si>
    <t>17</t>
  </si>
  <si>
    <t>对网络交易经营者销售的商品或者提供的服务不符合保障人身、财产安全的要求和环境保护要求等行为的处罚</t>
  </si>
  <si>
    <t>《网络交易监督管理办法》第四十一条　网络交易经营者违反本办法第十一条、第十三条、第十六条、第十八条第二款，法律、行政法规有规定的，依照其规定；法律、行政法规没有规定的，由市场监督管理部门依职责责令限期改正，可以处三万元以下罚款。网络交易经营者违反本办法第十八条第一款、第二十一条规定的，依照《中华人民共和国消费者权益保护法实施条例》第五十条的规定处理。</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</si>
  <si>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</si>
  <si>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19.其他违反法律法规规章文件规定的行为。</t>
  </si>
  <si>
    <t>18</t>
  </si>
  <si>
    <t>对经营者以及其他自然人、法人和非法人组织侵犯商业秘密的处罚</t>
  </si>
  <si>
    <t>《中华人民共和国反不正当竞争法》（2025年6月27日第十四届全国人民代表大会常务委员会第十六次会议第二次修订，自2025年10月15日起施行）第二十六条：经营者以及其他自然人、法人和非法人组织违反本法第十条规定侵犯商业秘密的，由监督检查部门责令停止违法行为，没收违法所得，处十万元以上一百万元以下的罚款；情节严重的，处一百万元以上五百万元以下的罚款。　第十条　经营者不得实施下列侵犯商业秘密的行为：（一）以盗窃、贿赂、欺诈、胁迫、电子侵入或者其他不正当手段获取权利人的商业秘密；（二）披露、使用或者允许他人使用以前项手段获取的权利人的商业秘密；（三）违反保密义务或者违反权利人有关保守商业秘密的要求，披露、使用或者允许他人使用其所掌握的商业秘密；（四）教唆、引诱、帮助他人违反保密义务或者违反权利人有关保守商业秘密的要求，获取、披露、使用或者允许他人使用权利人的商业秘密。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本法所称的商业秘密，是指不为公众所知悉、具有商业价值并经权利人采取相应保密措施的技术信息、经营信息等商业信息。</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</si>
  <si>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</si>
  <si>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20.其他违反法律法规规章文件规定的行为。</t>
  </si>
  <si>
    <t>19</t>
  </si>
  <si>
    <t>对经营者违法进行有奖销售的处罚</t>
  </si>
  <si>
    <t>《中华人民共和国反不正当竞争法》第二十七条：经营者违反本法第十一条规定进行有奖销售的，由监督检查部门责令停止违法行为，处五万元以上五十万元以下的罚款。第十一条　经营者进行有奖销售不得存在下列情形：（一）所设奖的种类、兑奖条件、奖金金额或者奖品等有奖销售信息不明确，影响兑奖；（二）有奖销售活动开始后，无正当理由变更所设奖的种类、兑奖条件、奖金金额或者奖品等有奖销售信息；（三）采用谎称有奖或者故意让内定人员中奖等欺骗方式进行有奖销售；（四）抽奖式的有奖销售，最高奖的金额超过五万元。</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</si>
  <si>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</si>
  <si>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21.其他违反法律法规规章文件规定的行为。</t>
  </si>
  <si>
    <t>20</t>
  </si>
  <si>
    <t>对经营者损害其他经营者商业信誉、商品声誉的处罚</t>
  </si>
  <si>
    <t>中华人民共和国反不正当竞争法》第二十八条：经营者违反本法第十二条规定损害其他经营者商业信誉、商品声誉的，由监督检查部门责令停止违法行为、消除影响，处十万元以上一百万元以下的罚款；情节严重的，处一百万元以上五百万元以下的罚款。第十二条　经营者不得编造、传播或者指使他人编造、传播虚假信息或者误导性信息，损害其他经营者的商业信誉、商品声誉。</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</si>
  <si>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</si>
  <si>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22.其他违反法律法规规章文件规定的行为。</t>
  </si>
  <si>
    <t>21</t>
  </si>
  <si>
    <t>对有关单位贿赂他人或者收受贿赂的处罚</t>
  </si>
  <si>
    <t>《中华人民共和国反不正当竞争法》第二十四条：有关单位违反本法第八条规定贿赂他人或者收受贿赂的，由监督检查部门没收违法所得，处十万元以上一百万元以下的罚款；情节严重的，处一百万元以上五百万元以下的罚款，可以并处吊销营业执照。
　　经营者的法定代表人、主要负责人和直接责任人员对实施贿赂负有个人责任，以及有关个人收受贿赂的，由监督检查部门没收违法所得，处一百万元以下的罚款。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</si>
  <si>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</si>
  <si>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23.其他违反法律法规规章文件规定的行为。</t>
  </si>
  <si>
    <t>22</t>
  </si>
  <si>
    <t>对经营者对其商品作虚假或者引人误解的商业宣传，或者通过组织虚假交易、虚假评价等方式帮助其他经营者进行虚假或者引人误解的商业宣传的处罚</t>
  </si>
  <si>
    <t>《中华人民共和国反不正当竞争法》第二十五条：经营者违反本法第九条规定对其商品作虚假或者引人误解的商业宣传，或者通过组织虚假交易、虚假评价等方式帮助其他经营者进行虚假或者引人误解的商业宣传的，由监督检查部门责令停止违法行为，处一百万元以下的罚款；情节严重的，处一百万元以上二百万元以下的罚款，可以并处吊销营业执照。　　经营者违反本法第九条规定，属于发布虚假广告的，依照《中华人民共和国广告法》的规定处罚。　第九条　经营者不得对其商品的性能、功能、质量、销售状况、用户评价、曾获荣誉等作虚假或者引人误解的商业宣传，欺骗、误导消费者和其他经营者。经营者不得通过组织虚假交易、虚假评价等方式，帮助其他经营者进行虚假或者引人误解的商业宣传。</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</si>
  <si>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</si>
  <si>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24.其他违反法律法规规章文件规定的行为。</t>
  </si>
  <si>
    <t>23</t>
  </si>
  <si>
    <t>对经营者实施混淆行为或者帮助他人实施混淆行为的处罚</t>
  </si>
  <si>
    <t>《中华人民共和国反不正当竞争法》第二十三条：经营者违反本法第七条规定实施混淆行为或者帮助他人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并处吊销营业执照。
    销售本法第七条规定的违法商品的，依照前款规定予以处罚；销售者不知道其销售的商品属于违法商品，能证明该商品是自己合法取得并说明提供者的，由监督检查部门责令停止销售，不予行政处罚。
    经营者登记的名称违反本法第七条规定的，应当及时办理名称变更登记；名称变更前，由登记机关以统一社会信用代码代替其名称。</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</si>
  <si>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</si>
  <si>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26.其他违反法律法规规章文件规定的行为。</t>
  </si>
  <si>
    <t>24</t>
  </si>
  <si>
    <t>对单位或者个人违反规定买卖重点保护古生物化石的处罚</t>
  </si>
  <si>
    <t>《古生物化石保护条例》第四十条：单位或者个人违反规定买卖重点保护古生物化石的，由市场监督管理部门责令限期改正，没收违法所得，并处5万元以上20万元以下的罚款；构成违反治安管理行为的，由公安机关依法给予治安管理处罚；构成犯罪的，依法追究刑事责任。</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</si>
  <si>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57.其他法律法规规章文件规定应履行的责任。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</si>
  <si>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59.其他违反法律法规规章文件规定的行为。</t>
  </si>
  <si>
    <t>25</t>
  </si>
  <si>
    <t>对企业未按规定报送年度报告的违法行为的或者公示信息隐瞒真实情况、弄虚作假的处罚</t>
  </si>
  <si>
    <t xml:space="preserve">    《企业信息公示暂行条例》第十八条　企业未按照本条例规定的期限公示年度报告或者未按照市场监督管理部门责令的期限公示有关企业信息的，由县级以上市场监督管理部门列入经营异常名录，并依法给予行政处罚。企业因连续2年未按规定报送年度报告被列入经营异常名录未改正，且通过登记的住所或者经营场所无法取得联系的，由县级以上市场监督管理部门吊销营业执照。
    企业公示信息隐瞒真实情况、弄虚作假的，法律、行政法规有规定的，依照其规定；没有规定的，由市场监督管理部门责令改正，处1万元以上5万元以下罚款；情节严重的，处5万元以上20万元以下罚款，列入市场监督管理严重违法失信名单，并可以吊销营业执照。被列入市场监督管理严重违法失信名单的企业的法定代表人、负责人，3年内不得担任其他企业的法定代表人、负责人。
    企业被吊销营业执照后，应当依法办理注销登记；未办理注销登记的，由市场监督管理部门依法作出处理。</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</si>
  <si>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58.其他法律法规规章文件规定应履行的责任。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</si>
  <si>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60.其他违反法律法规规章文件规定的行为。</t>
  </si>
  <si>
    <t>26</t>
  </si>
  <si>
    <t>对不以自行使用为目的，恶意囤积企业名称，占用名称资源等，损害社会公共利益或者妨碍社会公共秩序等四类违法行为的处罚</t>
  </si>
  <si>
    <t>《企业名称登记管理规定实施办法》第第四十八条 申报企业名称，违反本办法第二十三条第（一）、（二）项规定的，由企业登记机关责令改正；拒不改正的，处1万元以上10万元以下的罚款。法律、行政法规另有规定的，依照其规定。
申报企业名称，违反本办法第二十三条第（三）、（四）项规定，严重扰乱企业名称登记管理秩序，产生不良社会影响的，由企业登记机关处1万元以上10万元以下的罚款。
第四十九条 利用企业名称实施不正当竞争等行为的，依照有关法律、行政法规的规定处理。
违反本办法规定，使用企业名称，损害他人合法权益，企业逾期未依法办理变更登记的，由企业登记机关依照《中华人民共和国市场主体登记管理条例》第四十六条规定予以处罚。</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</si>
  <si>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59.其他法律法规规章文件规定应履行的责任。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</si>
  <si>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61.其他违反法律法规规章文件规定的行为。</t>
  </si>
  <si>
    <t>27</t>
  </si>
  <si>
    <t>对危险化学品包装物、容器生产企业销售未经检验或者经检验不合格的危险化学品包装物、容器的处罚</t>
  </si>
  <si>
    <t>《危险化学品安全管理条例》第七十九条第一款：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</si>
  <si>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60.其他法律法规规章文件规定应履行的责任。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</si>
  <si>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62.其他违反法律法规规章文件规定的行为。</t>
  </si>
  <si>
    <t>28</t>
  </si>
  <si>
    <t>对危险化学品经营企业向未经许可违法从事危险化学品生产、经营活动的企业采购危险化学品的处罚</t>
  </si>
  <si>
    <t>《危险化学品安全管理条例》第八十三条：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</si>
  <si>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61.其他法律法规规章文件规定应履行的责任。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</si>
  <si>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63.其他违反法律法规规章文件规定的行为。</t>
  </si>
  <si>
    <t>29</t>
  </si>
  <si>
    <t>对特许人在推广、宣传活动中有欺骗、误导的、发布的广告中含有宣传被特许人从事特许经营活动收益的内容的处罚</t>
  </si>
  <si>
    <t>《商业特许经营管理条例》第十七条第二款：特许人在推广、宣传活动中，不得有欺骗、误导的行为，其发布的广告中不得含有宣传被特许人从事特许经营活动收益的内容。第二十七条第一款：特许人违反本条例第十七条第二款规定的，由工商行政管理部门责令改正，处3万元以上10万元以下的罚款；情节严重的，处10万元以上30万元以下的罚款，并予以公告；构成犯罪的，依法追究刑事责任。</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</si>
  <si>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62.其他法律法规规章文件规定应履行的责任。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</si>
  <si>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64.其他违反法律法规规章文件规定的行为。</t>
  </si>
  <si>
    <t>30</t>
  </si>
  <si>
    <t>对印制人民币企业外任何单位和个人研制、仿制、引进、销售、购买和使用印制人民币所特有的防伪材料、防伪技术、防伪工艺和专用设备的处罚</t>
  </si>
  <si>
    <t>《中华人民共和国人民币管理条例》第十三条 　　除中国人民银行指定的印制人民币的企业外，任何单位和个人不得研制、仿制、引进、销售、购买和使用印制人民币所特有的防伪材料、防伪技术、防伪工艺和专用设备。有关管理办法由中国人民银行另行制定。
第四十条：违反本条例第十三条规定的，由工商行政管理机关和其他有关行政执法机关给予警告，没收违法所得和非法财物，并处违法所得1倍以上3倍以下的罚款；没有违法所得的，处2万元以上20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</si>
  <si>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63.其他法律法规规章文件规定应履行的责任。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</si>
  <si>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65.其他违反法律法规规章文件规定的行为。</t>
  </si>
  <si>
    <t>31</t>
  </si>
  <si>
    <t>对非法买卖流通人民币及制作、仿制、买卖人民币图样的处罚</t>
  </si>
  <si>
    <t>《中华人民共和国人民币管理条例》第二十五条：禁止非法买卖流通人民币。纪念币的买卖，应当遵守中国人民银行的有关规定。
第二十六条第二、四项：禁止下列损害人民币的行为：(二) 制作、仿制、买卖人民币图样；(四) 中国人民银行规定的其他损害人民币的行为。前款人民币图样包括放大、缩小和同样大小的人民币图样。
第四十三条：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工商行政管理机关和其他有关行政执法机关应当销毁非法使用的人民币图样。</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</si>
  <si>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64.其他法律法规规章文件规定应履行的责任。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</si>
  <si>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66.其他违反法律法规规章文件规定的行为。</t>
  </si>
  <si>
    <t>32</t>
  </si>
  <si>
    <t>对印刷企业接受委托印刷注册商标标识、广告宣传品违反国家有关注册商标、广告印刷管理规定的处罚</t>
  </si>
  <si>
    <t>《印刷业管理条例》（2024修订）（中华人民共和国国务院令第797号）第四十一条第二款：印刷企业接受委托印刷注册商标标识、广告宣传品，违反国家有关注册商标、广告印刷管理规定的，由工商行政管理部门给予警告，没收印刷品和违法所得，违法所得5万元以上的，并处违法所得5倍以上10倍</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</si>
  <si>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65.其他法律法规规章文件规定应履行的责任。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</si>
  <si>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67.其他违反法律法规规章文件规定的行为。</t>
  </si>
  <si>
    <t>33</t>
  </si>
  <si>
    <t>对制造、销售仿真枪的处罚</t>
  </si>
  <si>
    <t>《中华人民共和国枪支管理法》第四十四条：违反本法规定，有下列行为之一的，由公安机关对个人或者单位负有直接责任的主管人员和其他直接责任人员处警告或者十五日以下拘留；构成犯罪的，依法追究刑事责任：（一）未按照规定的技术标准制造民用枪支的；（二）在禁止携带枪支的区域、场所携带枪支的；（三）不上缴报废枪支的；（四）枪支被盗、被抢或者丢失，不及时报告的；（五）制造、销售仿真枪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</si>
  <si>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66.其他法律法规规章文件规定应履行的责任。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</si>
  <si>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68.其他违反法律法规规章文件规定的行为。</t>
  </si>
  <si>
    <t>34</t>
  </si>
  <si>
    <t>对擅自设立演出场所经营单位或者擅自从事营业性演出经营活动的处罚</t>
  </si>
  <si>
    <t>《营业性演出管理条例》第四十三条第二款：违反本条例第七条、第九条规定，擅自设立演出场所经营单位或者擅自从事营业性演出经营活动的，由工商行政管理部门依法予以取缔、处罚；构成犯罪的，依法追究刑事责任。</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</si>
  <si>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67.其他法律法规规章文件规定应履行的责任。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</si>
  <si>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69.其他违反法律法规规章文件规定的行为。</t>
  </si>
  <si>
    <t>35</t>
  </si>
  <si>
    <t>对擅自销售卫星地面接收设施的处罚</t>
  </si>
  <si>
    <t>《卫星电视广播地面接收设施管理规定》第十条第二款：违反本规定，擅自销售卫星地面接收设施的，由市场监督管理部门责令停止销售，没收其卫星地面接收设施，并可以处以相当于销售额2倍以下的罚款。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</si>
  <si>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68.其他法律法规规章文件规定应履行的责任。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</si>
  <si>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70.其他违反法律法规规章文件规定的行为。</t>
  </si>
  <si>
    <t>36</t>
  </si>
  <si>
    <t>对未取得营业执照擅自从事房地产中介服务业务的处罚</t>
  </si>
  <si>
    <t>1.《中华人民共和国城市房地产管理法》第六十九条：违反本法第五十八条的规定，未取得营业执照擅自从事房地产中介服务业务的，由县级以上人民政府工商行政管理部门责令停止房地产中介服务业务活动，没收违法所得，可以并处罚款。
2.《城市房地产开发经营管理条例》第三十三条：违反本条例规定，未取得营业执照，擅自从事房地产开发经营的，由县级以上人民政府工商行政管理部门责令停止房地产开发经营活动，没收违法所得，可以并处违法所得5倍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</si>
  <si>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69.其他法律法规规章文件规定应履行的责任。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</si>
  <si>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71.其他违反法律法规规章文件规定的行为。</t>
  </si>
  <si>
    <t>37</t>
  </si>
  <si>
    <t>对在拆解或者处置过程中可能造成环境污染的电器电子等产品，设计使用列入国家禁止使用名录的有毒有害物质的处罚</t>
  </si>
  <si>
    <t>《中华人民共和国循环经济促进法》第五十一条：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</si>
  <si>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71.其他法律法规规章文件规定应履行的责任。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</si>
  <si>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73.其他违反法律法规规章文件规定的行为。</t>
  </si>
  <si>
    <t>38</t>
  </si>
  <si>
    <t>对销售没有再利用产品标识的再利用电器电子产品、没有再制造或者翻新产品标识的再制造或者翻新产品的处罚</t>
  </si>
  <si>
    <t>《中华人民共和国循环经济促进法》第五十六条：违反本法规定，有下列行为之一的，由地方人民政府市场监督管理部门责令限期改正，可以处五千元以上五万元以下的罚款；逾期不改正的，依法吊销营业执照；造成损失的，依法承担赔偿责任：（一）销售没有再利用产品标识的再利用电器电子产品的；（二）销售没有再制造或者翻新产品标识的再制造或者翻新产品的。</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</si>
  <si>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72.其他法律法规规章文件规定应履行的责任。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</si>
  <si>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74.其他违反法律法规规章文件规定的行为。</t>
  </si>
  <si>
    <t>39</t>
  </si>
  <si>
    <t>对未取得营业执照擅自从事房地产开发业务的处罚</t>
  </si>
  <si>
    <t>1.《中华人民共和国城市房地产管理法》第六十五条：违反本法第三十条的规定，未取得营业执照擅自从事房地产开发业务的，由县级以上人民政府工商行政管理部门责令停止房地产开发业务活动，没收违法所得，可以并处罚款。
2.《城市房地产开发经营管理条例》第三十三条：违反本条例规定，未取得营业执照，擅自从事房地产开发经营的，由县级以上人民政府工商行政管理部门责令停止房地产开发经营活动，没收违法所得，可以并处违法所得5倍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</si>
  <si>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73.其他法律法规规章文件规定应履行的责任。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</si>
  <si>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75.其他违反法律法规规章文件规定的行为。</t>
  </si>
  <si>
    <t>40</t>
  </si>
  <si>
    <t>对公务员辞去公职或者退休违反规定到与原工作业务直接相关的企业或者其他营利性组织任职、从事与原工作业务直接相关的营利性活动的处罚</t>
  </si>
  <si>
    <t>《中华人民共和国公务员法》第一百零七条：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</si>
  <si>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74.其他法律法规规章文件规定应履行的责任。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</si>
  <si>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76.其他违反法律法规规章文件规定的行为。</t>
  </si>
  <si>
    <t>41</t>
  </si>
  <si>
    <t>对无烟草专卖零售许可证经营烟草制品零售业务的处罚</t>
  </si>
  <si>
    <t>1.《中华人民共和国烟草专卖法》第三十二条：无烟草专卖零售许可证经营烟草制品零售业务的，由工商行政管理部门责令停止经营烟草制品零售业务，没收违法所得，并处罚款。
2.《中华人民共和国烟草专卖法实施条例》第五十七条：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</si>
  <si>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77.其他法律法规规章文件规定应履行的责任。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</si>
  <si>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79.其他违反法律法规规章文件规定的行为。</t>
  </si>
  <si>
    <t>42</t>
  </si>
  <si>
    <t>对非法印制烟草制品商标标识的处罚</t>
  </si>
  <si>
    <t>《中华人民共和国烟草专卖法》第三十四条：违反本法第二十条的规定，非法印制烟草制品商标标识的，由工商行政管理部门销毁印制的商标标识，没收违法所得，并处罚款。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</si>
  <si>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78.其他法律法规规章文件规定应履行的责任。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</si>
  <si>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80.其他违反法律法规规章文件规定的行为。</t>
  </si>
  <si>
    <t>43</t>
  </si>
  <si>
    <t>对倒卖烟草专卖品的处罚</t>
  </si>
  <si>
    <t>《中华人民共和国烟草专卖法》第三十五条：倒卖烟草专卖品，构成犯罪的，依法追究刑事责任；情节轻微，不构成犯罪的，由工商行政管理部门没收倒卖的烟草专卖品和违法所得，可以并处罚款。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</si>
  <si>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79.其他法律法规规章文件规定应履行的责任。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</si>
  <si>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81.其他违反法律法规规章文件规定的行为。</t>
  </si>
  <si>
    <t>44</t>
  </si>
  <si>
    <t>对特殊标志所有人或者使用人擅自改变特殊标志文字、图形，许可他人使用特殊标志未签订使用合同或者在规定期限内未备案存查，超出核准登记的商品或者服务范围使用的处罚</t>
  </si>
  <si>
    <t>《特殊标志管理条例》第十五条：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</si>
  <si>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80.其他法律法规规章文件规定应履行的责任。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</si>
  <si>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82.其他违反法律法规规章文件规定的行为。</t>
  </si>
  <si>
    <t>45</t>
  </si>
  <si>
    <t>对给特殊标志所有人造成经济损失的处罚</t>
  </si>
  <si>
    <t>《特殊标志管理条例》第十六条：有下列行为之一的，由县级以上人民政府工商行政管理部门责令侵权人立即停止侵权行为，没收侵权商品，没收违法所得，并处违法所得5倍以下的罚款，没有违法所得的，处1万元以下的罚款：（一）擅自使用与所有人的特殊标志相同或者近似的文字、图形或者其组合的；（二）未经特殊标志所有人许可，擅自制造、销售其特殊标志或者将其特殊标志用于商业活动的；（三）有给特殊标志所有人造成经济损失的其他行为的。</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</si>
  <si>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81.其他法律法规规章文件规定应履行的责任。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</si>
  <si>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83.其他违反法律法规规章文件规定的行为。</t>
  </si>
  <si>
    <t>46</t>
  </si>
  <si>
    <t>对擅自动用、调换、转移、损毁、隐匿被查封、扣押财物的处罚</t>
  </si>
  <si>
    <t>1.《中华人民共和国产品质量法》第六十三条：隐匿、转移、变卖、损毁被市场监督管理部门查封、扣押的物品的，处被隐匿、转移、变卖、损毁物品货值金额等值以上三倍以下的罚款；有违法所得的，并处没收违法所得。
2.《中华人民共和国特种设备安全法》第九十五条第二款：特种设备生产、经营、使用单位擅自动用、调换、转移、损毁被查封、扣押的特种设备或者其主要部件的，责令改正，处五万元以上二十万元以下罚款；情节严重的，吊销生产许可证，注销特种设备使用登记证书。
3.《禁止传销条例》第二十七条：当事人擅自动用、调换、转移、损毁被查封、扣押财物的，由工商行政管理部门责令停止违法行为，处被动用、调换、转移、损毁财物价值5％以上20％以下的罚款；拒不改正的，处被动用、调换、转移、损毁财物价值1倍以上3倍以下的罚款。
4.《中华人民共和国工业产品生产许可证管理条例》第五十条：擅自动用、调换、转移、损毁被查封、扣押财物的，责令改正，处被动用、调换、转移、损毁财物价值5%以上20%以下的罚款；拒不改正的，处被动用、调换、转移、损毁财物价值1倍以上3倍以下的罚款。
5.《棉花质量监督管理条例》第二十八条：棉花经营者隐匿、转移、损毁被棉花质量监督机构查封、扣押的物品的，由棉花质量监督机构处被隐匿、转移、损毁物品货值金额2倍以上5倍以下的罚款；构成犯罪的，依法追究刑事责任。</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</si>
  <si>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82.其他法律法规规章文件规定应履行的责任。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</si>
  <si>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84.其他违反法律法规规章文件规定的行为。</t>
  </si>
  <si>
    <t>47</t>
  </si>
  <si>
    <t>对侵犯奥林匹克标志专有权的处罚</t>
  </si>
  <si>
    <t>《奥林匹克标志保护条例》第十二条第一款：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</si>
  <si>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83.其他法律法规规章文件规定应履行的责任。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</si>
  <si>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85.其他违反法律法规规章文件规定的行为。</t>
  </si>
  <si>
    <t>48</t>
  </si>
  <si>
    <t>对侵犯世界博览会标志专有权的处罚</t>
  </si>
  <si>
    <t>《世界博览会标志保护条例》第十一条第一款：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</si>
  <si>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84.其他法律法规规章文件规定应履行的责任。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</si>
  <si>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86.其他违反法律法规规章文件规定的行为。</t>
  </si>
  <si>
    <t>49</t>
  </si>
  <si>
    <t>对假冒专利的处罚</t>
  </si>
  <si>
    <t>1.《中华人民共和国专利法》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2.《安徽省专利条例》第四十三条：违反本条例第二十三条第一款规定，假冒专利的，除依法承担民事责任外，由县级以上人民政府管理专利工作的部门责令改正并予公告，没收违法所得，可以并处违法所得一倍以上四倍以下罚款。没有违法所得的，可以处五千元以上五万元以下罚款；情节严重的，处五万元以上二十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</si>
  <si>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85.其他法律法规规章文件规定应履行的责任。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</si>
  <si>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87.其他违反法律法规规章文件规定的行为。</t>
  </si>
  <si>
    <t>50</t>
  </si>
  <si>
    <t>对明知其他单位和个人假冒专利，而为其提供资金、场所、生产设备、运输、销售、广告、印刷等生产经营的便利条件的处罚</t>
  </si>
  <si>
    <t>《安徽省专利条例》第四十四条：违反本条例第二十三条第二款规定，明知其他单位和个人假冒专利，而为其提供资金、场所、生产设备、运输、销售、广告、印刷等生产经营的便利条件的，由县级以上人民政府管理专利工作的部门责令改正；有违法所得的，没收违法所得，可以处违法所得一倍以上两倍以下罚款；没有违法所得的，可以处五千元以上二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</si>
  <si>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86.其他法律法规规章文件规定应履行的责任。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</si>
  <si>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88.其他违反法律法规规章文件规定的行为。</t>
  </si>
  <si>
    <t>51</t>
  </si>
  <si>
    <t>对允许未提供专利证书或者其他证明文件的产品或者技术以专利产品或者专利技术名义参展的处罚</t>
  </si>
  <si>
    <t>《安徽省专利条例》第四十七条：违反本条例第三十八条第一款规定，允许未提供专利证书或者其他证明文件的产品或者技术以专利产品或者专利技术名义参展的，由县级以上人民政府管理专利工作的部门责令改正，没收违法所得，并处五千元以上二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</si>
  <si>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87.其他法律法规规章文件规定应履行的责任。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</si>
  <si>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89.其他违反法律法规规章文件规定的行为。</t>
  </si>
  <si>
    <t>52</t>
  </si>
  <si>
    <t>对商标代理机构违法办理商标事宜的处罚</t>
  </si>
  <si>
    <t>1.《中华人民共和国商标法》第六十八条第一、四款：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四条、第十九条第三款和第四款规定的。对恶意申请商标注册的，根据情节给予警告、罚款等行政处罚；对恶意提起商标诉讼的，由人民法院依法给予处罚。
2.《规范商标申请注册行为若干规定》第十二条：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</si>
  <si>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88.其他法律法规规章文件规定应履行的责任。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</si>
  <si>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90.其他违反法律法规规章文件规定的行为。</t>
  </si>
  <si>
    <t>53</t>
  </si>
  <si>
    <t>对经许可使用他人注册商标的未在使用该注册商标的商品上标明被许可人的名称和商品产地的处罚</t>
  </si>
  <si>
    <t>1.《中华人民共和国商标法》第四十三条第二款：经许可使用他人注册商标的，必须在使用该注册商标的商品上标明被许可人的名称和商品产地。
2.《中华人民共和国商标法实施条例》第七十一条：违反商标法第四十三条第二款规定的，由工商行政管理部门责令限期改正；逾期不改正的，责令停止销售，拒不停止销售的，处10万元以下的罚款。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</si>
  <si>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89.其他法律法规规章文件规定应履行的责任。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</si>
  <si>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91.其他违反法律法规规章文件规定的行为。</t>
  </si>
  <si>
    <t>54</t>
  </si>
  <si>
    <t>对集体商标、证明商标注册人没有对商标的使用进行有效的管理或控制致使该商标使用的商品达不到其使用管理规则的要求的处罚</t>
  </si>
  <si>
    <t>《集体商标、证明商标注册和管理办法》第二十一条：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</si>
  <si>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90.其他法律法规规章文件规定应履行的责任。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</si>
  <si>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92.其他违反法律法规规章文件规定的行为。</t>
  </si>
  <si>
    <t>55</t>
  </si>
  <si>
    <t>对将未注册商标冒充注册商标使用或者将不得作为商标使用的标志作为未注册商标使用的处罚</t>
  </si>
  <si>
    <t>《中华人民共和国商标法》第十条 下列标志不得作为商标使用：（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红十字”、“红新月”的名称、标志相同或者近似的；（六）带有民族歧视性的；（七）带有欺骗性，容易使公众对商品的质量等特点或者产地产生误认的；（八）有害于社会主义道德风尚或者有其他不良影响的。县级以上行政区划的地名或者公众知晓的外国地名，不得作为商标。但是，地名具有其他含义或者作为集体商标、证明商标组成部分的除外；已经注册的使用地名的商标继续有效。
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</si>
  <si>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91.其他法律法规规章文件规定应履行的责任。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</si>
  <si>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93.其他违反法律法规规章文件规定的行为。</t>
  </si>
  <si>
    <t>56</t>
  </si>
  <si>
    <t>对生产、经营者将“驰名商标”字样用于商品、商品包装或者容器上或者用于广告宣传、展览以及其他商业活动中的处罚</t>
  </si>
  <si>
    <t>《中华人民共和国商标法》第十四条第五款：生产、经营者不得将“驰名商标”字样用于商品、商品包装或者容器上，或者用于广告宣传、展览以及其他商业活动中。
第五十三条：违反本法第十四条第五款规定的，由地方工商行政管理部门责令改正，处十万元罚款。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</si>
  <si>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92.其他法律法规规章文件规定应履行的责任。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</si>
  <si>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94.其他违反法律法规规章文件规定的行为。</t>
  </si>
  <si>
    <t>57</t>
  </si>
  <si>
    <t>对侵犯注册商标专用权的处罚</t>
  </si>
  <si>
    <t>《中华人民共和国商标法》第六十条第二款：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</si>
  <si>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93.其他法律法规规章文件规定应履行的责任。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</si>
  <si>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95.其他违反法律法规规章文件规定的行为。</t>
  </si>
  <si>
    <t>58</t>
  </si>
  <si>
    <t>对经营者利用在交易中的优势地位从事不公平价格的处罚</t>
  </si>
  <si>
    <t>《安徽省价格监督检查条例》第三十八条：经营者违反本条例第十四条规定，有下列情形之一的，由县级以上人民政府市场监督管理部门责令改正，没收违法所得。逾期不改正的，处以违法所得五倍以下的罚款；没有违法所得或者违法所得不足五万元的，处以五万元以上二十万元以下的罚款；情节严重的，责令停业整顿，并处以二十万元以上五十万元以下的罚款：（一）强制或者变相强制交易相对人接受交易价格的；（二）只收取费用不提供服务，或者所收取的费用与销售的商品或者提供的服务质价不符的；（三）在订制和取消计费服务时设置不对等条件的；（四）将自身义务转嫁给交易相对人并收取费用的；（五）未尽告知义务，单方面收取交易相对人费用的。</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</si>
  <si>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94.其他法律法规规章文件规定应履行的责任。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</si>
  <si>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96.其他违反法律法规规章文件规定的行为。</t>
  </si>
  <si>
    <t>59</t>
  </si>
  <si>
    <t>对法律、行政法规规定必须使用注册商标的商品未经核准注册在市场销售的处罚</t>
  </si>
  <si>
    <t>《中华人民共和国商标法》第六条：法律、行政法规规定必须使用注册商标的商品，必须申请商标注册，未经核准注册的，不得在市场销售。
第五十一条：违反本法第六条规定的，由地方工商行政管理部门责令限期申请注册，违法经营额五万元以上的，可以处违法经营额百分之二十以下的罚款，没有违法经营额或者违法经营额不足五万元的，可以处一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</si>
  <si>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95.其他法律法规规章文件规定应履行的责任。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</si>
  <si>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97.其他违反法律法规规章文件规定的行为。</t>
  </si>
  <si>
    <t>60</t>
  </si>
  <si>
    <t>对经营者不执行政府指导价、政府定价的处罚</t>
  </si>
  <si>
    <t>1.《中华人民共和国价格法》第三十九条：经营者不执行政府指导价、政府定价以及法定的价格干预措施、紧急措施的，责令改正，没收违法所得，可以并处违法所得五倍以下的罚款；没有违法所得的，可以处以罚款；情节严重的，责令停业整顿。
2.《价格违法行为行政处罚规定》第九条：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第十一条第一款：本规定第四条、第七条至第九条规定中经营者为个人的，对其没有违法所得的价格违法行为，可以处10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</si>
  <si>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96.其他法律法规规章文件规定应履行的责任。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</si>
  <si>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98.其他违反法律法规规章文件规定的行为。</t>
  </si>
  <si>
    <t>61</t>
  </si>
  <si>
    <t>对经营者不执行法定的价格干预措施、紧急措施的处罚</t>
  </si>
  <si>
    <t>1.《中华人民共和国价格法》第三十九条：经营者不执行政府指导价、政府定价以及法定的价格干预措施、紧急措施的，责令改正，没收违法所得，可以并处违法所得五倍以下的罚款；没有违法所得的，可以处以罚款；情节严重的，责令停业整顿。
2.《价格违法行为行政处罚规定》第十条：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
第十一条第二款：本规定第五条、第六条、第十条规定中经营者为个人的，对其没有违法所得的价格违法行为，按照前款规定处罚；情节严重的，处10万元以上50万元以下的罚款。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</si>
  <si>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97.其他法律法规规章文件规定应履行的责任。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</si>
  <si>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99.其他违反法律法规规章文件规定的行为。</t>
  </si>
  <si>
    <t>62</t>
  </si>
  <si>
    <t>对经营者违反法律、法规的规定牟取暴利的处罚</t>
  </si>
  <si>
    <t>《价格违法行为行政处罚规定》第十二条：经营者违反法律、法规的规定牟取暴利的，责令改正，没收违法所得，可以并处违法所得5倍以下的罚款；情节严重的，责令停业整顿，或者由工商行政管理机关吊销营业执照。</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</si>
  <si>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98.其他法律法规规章文件规定应履行的责任。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</si>
  <si>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100.其他违反法律法规规章文件规定的行为。</t>
  </si>
  <si>
    <t>63</t>
  </si>
  <si>
    <t>对推动商品价格过高上涨的处罚</t>
  </si>
  <si>
    <t>《价格违法行为行政处罚规定》第六条：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行业协会或者为商品交易提供服务的单位有前款规定的违法行为的，可以处50万元以下的罚款；情节严重的，由登记管理机关依法撤销登记、吊销执照。前两款规定以外的其他单位散布虚假涨价信息，扰乱市场价格秩序，依法应当由其他主管机关查处的，价格主管部门可以提出依法处罚的建议，有关主管机关应当依法处罚。
第十一条第二款：本规定第五条、第六条、第十条规定中经营者为个人的，对其没有违法所得的价格违法行为，按照前款规定处罚；情节严重的，处10万元以上50万元以下的罚款。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</si>
  <si>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99.其他法律法规规章文件规定应履行的责任。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</si>
  <si>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101.其他违反法律法规规章文件规定的行为。</t>
  </si>
  <si>
    <t>64</t>
  </si>
  <si>
    <t>对利用虚假的或者使人误解的价格手段，诱骗消费者或者其他经营者与其进行交易的处罚</t>
  </si>
  <si>
    <t>《价格违法行为行政处罚规定》第七条：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第十一条第一款：本规定第四条、第七条至第九条规定中经营者为个人的，对其没有违法所得的价格违法行为，可以处10万元以下的罚款。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</si>
  <si>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100.其他法律法规规章文件规定应履行的责任。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</si>
  <si>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102.其他违反法律法规规章文件规定的行为。</t>
  </si>
  <si>
    <t>65</t>
  </si>
  <si>
    <t>对采取抬高等级或者压低等级等手段销售、收购商品或者提供服务变相提高或者压低价格的处罚</t>
  </si>
  <si>
    <t>《价格违法行为行政处罚规定》第八条：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第十一条第一款：本规定第四条、第七条至第九条规定中经营者为个人的，对其没有违法所得的价格违法行为，可以处10万元以下的罚款。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</si>
  <si>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101.其他法律法规规章文件规定应履行的责任。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</si>
  <si>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103.其他违反法律法规规章文件规定的行为。</t>
  </si>
  <si>
    <t>66</t>
  </si>
  <si>
    <t>对拒绝提供价格监督检查所需资料或者提供虚假资料的处罚</t>
  </si>
  <si>
    <t>1.《中华人民共和国价格法》第四十四条：拒绝按照规定提供监督检查所需资料或者提供虚假资料的，责令改正，予以警告；逾期不改正的，可以处以罚款。
2.《价格违法行为行政处罚规定》第十四条：拒绝提供价格监督检查所需资料或者提供虚假资料的，责令改正，给予警告；逾期不改正的，可以处10万元以下的罚款，对直接负责的主管人员和其他直接责任人员给予纪律处分。</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</si>
  <si>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102.其他法律法规规章文件规定应履行的责任。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</si>
  <si>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104.其他违反法律法规规章文件规定的行为。</t>
  </si>
  <si>
    <t>67</t>
  </si>
  <si>
    <t>对除依法降价处理鲜活商品、季节性商品、积压商品等商品外、为了排挤竞争对手或者独占市场、以低于成本的价格倾销，提供相同商品或者服务对具有同等交易条件的其他经营者实行价格歧视的处罚</t>
  </si>
  <si>
    <t>《价格违法行为行政处罚规定》第四条：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
第十一条第一款：本规定第四条、第七条至第九条规定中经营者为个人的，对其没有违法所得的价格违法行为，可以处10万元以下的罚款。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</si>
  <si>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103.其他法律法规规章文件规定应履行的责任。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</si>
  <si>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105.其他违反法律法规规章文件规定的行为。</t>
  </si>
  <si>
    <t>68</t>
  </si>
  <si>
    <t>对相互串通操纵市场价格造成商品价格较大幅度上涨的处罚</t>
  </si>
  <si>
    <t>《价格违法行为行政处罚规定》第五条：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除前款规定情形外，经营者相互串通，操纵市场价格，损害其他经营者或者消费者合法权益的，依照本规定第四条的规定处罚。行业协会或者其他单位组织经营者相互串通，操纵市场价格的，对经营者依照前两款的规定处罚；对行业协会或者其他单位，可以处50万元以下的罚款，情节严重的，由登记管理机关依法撤销登记、吊销执照。
第十一条第二款：本规定第五条、第六条、第十条规定中经营者为个人的，对其没有违法所得的价格违法行为，按照前款规定处罚；情节严重的，处10万元以上50万元以下的罚款。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</si>
  <si>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104.其他法律法规规章文件规定应履行的责任。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</si>
  <si>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106.其他违反法律法规规章文件规定的行为。</t>
  </si>
  <si>
    <t>69</t>
  </si>
  <si>
    <t>对食品小作坊、小餐饮、食品摊贩在一年内累计三次因违反规定受到责令停产停业、吊销食品小作坊登记证以外处罚的处罚</t>
  </si>
  <si>
    <t>《安徽省食品安全条例》第九十条：食品小作坊、小餐饮、食品摊贩在一年内累计三次因违反本条例受到责令停产停业、吊销食品小作坊登记证以外处罚的，由县级以上人民政府食品安全监督管理部门责令停产停业，对食品小作坊直至吊销登记证。</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</si>
  <si>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105.其他法律法规规章文件规定应履行的责任。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</si>
  <si>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107.其他违反法律法规规章文件规定的行为。</t>
  </si>
  <si>
    <t>70</t>
  </si>
  <si>
    <t>对经营者违反明码标价规定的处罚</t>
  </si>
  <si>
    <t>《中华人民共和国价格法》第四十二条：经营者违反明码标价规定的，责令改正，没收违法所得，可以并处五千元以下的罚款。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</si>
  <si>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106.其他法律法规规章文件规定应履行的责任。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</si>
  <si>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108.其他违反法律法规规章文件规定的行为。</t>
  </si>
  <si>
    <t>71</t>
  </si>
  <si>
    <t>对食品小作坊生产加工不得生产加工食品的处罚</t>
  </si>
  <si>
    <t>《安徽省食品安全条例》第四十二条：食品小作坊不得生产加工下列食品：（一）食品添加剂；（二）乳制品、罐头制品、饮料等食品；（三）保健食品、特殊医学用途配方食品、婴幼儿配方食品；（四）采用非固态法发酵工艺生产的白酒；（五）国家和省禁止生产加工的其他食品。
第八十七条：食品小作坊生产加工本条例第四十二条所列食品的，由县级以上人民政府食品安全监督管理部门没收违法所得和违法生产加工的食品；违法生产加工的食品货值金额不足一万元的，并处一万元以上五万元以下罚款；货值金额一万元以上的，并处货值金额五倍以上十倍以下罚款；情节严重的，责令停产停业，直至吊销登记证。</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</si>
  <si>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107.其他法律法规规章文件规定应履行的责任。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</si>
  <si>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109.其他违反法律法规规章文件规定的行为。</t>
  </si>
  <si>
    <t>72</t>
  </si>
  <si>
    <t>对小餐饮、食品摊贩不符合规定条件等四类情形的处罚</t>
  </si>
  <si>
    <t>对小餐饮、食品摊贩不符合规定条件的处罚|对小餐饮经营禁止经营的食品的处罚|对专门为中小学生、老年人提供集体托餐服务违反规定的处罚|对食品摊贩经营禁止经营的食品的处罚</t>
  </si>
  <si>
    <t>《安徽省食品安全条例》第四十四条：从事小餐饮、食品摊贩经营应当符合下列条件：（一）经营场所与有毒、有害场所和其他污染源保持规定的安全距离；（二）具有相应的防尘、防蝇、防鼠、防虫等卫生防护设施和废弃物收集设施；（三）用水符合国家规定的生活饮用水卫生标准；（四）从事接触直接入口食品工作的从业人员取得食品从业人员健康证明，进行食品生产经营活动时采取必要的卫生安全防护措施；（五）使用的食品容器、工具无毒、无害，符合卫生和使用要求；（六）使用的洗涤剂、消毒剂等清洗消毒产品对人体安全、无害。
第四十八条：小餐饮经营者不得经营裱花蛋糕、生食水产品以及法律、法规规定不得经营的其他食品。
第四十九条：专门为中小学生、老年人提供集体托餐服务的，应当依照本条例第四十五条的规定，向所在地县级人民政府食品安全监督管理部门的派出机构备案，并遵守以下规定：（一）加工生熟食品的工具、容器分开使用，及时对餐具、饮具进行消毒；（二）实行分餐制；（三）每餐食品应当按照规定留样，并作留样记录；（四）不得重复使用一次性餐具、饮具；（五）不得提供裱花蛋糕、冷食、生食等高风险食品。
第五十一条：食品摊贩不得经营下列食品：（一）自制的生鲜乳制品；（二）保健食品、特殊医学用途配方食品、婴幼儿配方食品；（三）国家和省禁止经营的其他食品。
第八十八条：有下列情形之一的，由县级以上人民政府食品安全监督管理部门责令限期改正，予以警告；逾期未改正的，处二百元以上一千元以下罚款；有违法所得的，没收违法所得；情节严重的，责令停业：（一）小餐饮、食品摊贩不符合本条例第四十四条规定条件的；（二）小餐饮经营本条例第四十八条所列食品的；（三）专门为中小学生、老年人提供集体托餐服务违反本条例第四十九规定的；（四）食品摊贩经营本条例第五十一条所列食品的。</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</si>
  <si>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108.其他法律法规规章文件规定应履行的责任。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</si>
  <si>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110.其他违反法律法规规章文件规定的行为。</t>
  </si>
  <si>
    <t>73</t>
  </si>
  <si>
    <t>对食品小作坊、小餐饮、食品摊贩未在显著位置摆放相关证明的处罚</t>
  </si>
  <si>
    <t>《安徽省食品安全条例》第八十九条：有下列情形之一的，由县级以上人民政府食品安全监督管理部门责令限期改正；逾期未改正的，处一百元以上五百元以下罚款：（一）食品小作坊违反本条例第四十条规定，未在生产加工场所的显著位置悬挂或者摆放食品小作坊登记证、食品从业人员健康证明和食品安全承诺书的；（二）小餐饮、食品摊贩违反本条例第四十七条规定，未在经营场所、摊位的显著位置悬挂或者摆放信息公示卡、从业人员健康证明的。</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</si>
  <si>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109.其他法律法规规章文件规定应履行的责任。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</si>
  <si>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111.其他违反法律法规规章文件规定的行为。</t>
  </si>
  <si>
    <t>74</t>
  </si>
  <si>
    <t>对食品小作坊、小餐饮、食品摊贩在食品中添加食品添加剂以外的化学物质和其他可能危害人体健康的物质，生产经营超范围、超限量使用食品添加剂的食品，使用餐厨废弃物或者餐厨废弃物的提炼物作为原料生产食品的处罚</t>
  </si>
  <si>
    <t>《安徽省食品安全条例》第三十五条：食品小作坊、小餐饮、食品摊贩不得有下列行为：（一）在食品中添加食品添加剂以外的化学物质和其他可能危害人体健康的物质；（二）生产经营超范围、超限量使用食品添加剂的食品；（三）使用餐厨废弃物或者餐厨废弃物的提炼物作为原料生产食品。（四）法律、法规禁止的其他生产经营行为。
第八十四条：食品小作坊、小餐饮、食品摊贩违反本条例第三十五条所列行为之一的，由县级以上人民政府食品安全监督管理部门没收违法所得和违法生产经营的食品、食品添加剂，并可以没收用于违法生产经营的工具、设备、原料等物品。食品小作坊违法生产经营的食品货值金额不足一万元的，并处一万元以上五万元以下罚款；货值金额一万元以上的，并处货值金额五倍以上十倍以下罚款；情节严重的，责令停产停业，直至吊销登记证。小餐饮违法经营的食品货值金额不足二千元的，并处二千元以上二万元以下罚款；货值金额二千元以上的，并处货值金额五倍以上十倍以下罚款；情节严重的，责令停业。食品摊贩违法经营的食品货值金额不足一千元的，并处一千元以上一万元以下罚款；货值金额一千元以上的，并处货值金额三倍以上五倍以下罚款；情节严重的，责令停业。</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</si>
  <si>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110.其他法律法规规章文件规定应履行的责任。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</si>
  <si>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112.其他违反法律法规规章文件规定的行为。</t>
  </si>
  <si>
    <t>75</t>
  </si>
  <si>
    <t>对食品小作坊未取得登记证从事食品生产加工的处罚</t>
  </si>
  <si>
    <t>《安徽省食品安全条例》第八十五条：食品小作坊违反本条例规定，未取得登记证从事食品生产加工的，由县级以上人民政府食品安全监督管理部门责令停止违法行为，没收违法所得，并处一千元以上一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</si>
  <si>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111.其他法律法规规章文件规定应履行的责任。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</si>
  <si>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113.其他违反法律法规规章文件规定的行为。</t>
  </si>
  <si>
    <t>76</t>
  </si>
  <si>
    <t>对食品小作坊不符合规定条件的处罚</t>
  </si>
  <si>
    <t>《安徽省食品安全条例》第三十七条：食品小作坊应当符合下列条件，取得食品小作坊登记证：（一）生产加工场所与有毒、有害场所和其他污染源保持安全距离；（二）生产加工区与生活区有效分隔；（三）具有相应的生产设备、设施，以及防尘、防蝇、防鼠、防虫等卫生防护设施；（四）用水符合国家规定的生活饮用水卫生标准；（五）直接从事生产加工的从业人员取得食品从业人员健康证明。
第八十六条：食品小作坊不符合本条例第三十七条规定条件的，由县级以上人民政府食品安全监督管理部门责令限期改正，予以警告；逾期未改正的，处三千元以上三万元以下罚款；生产加工的食品不符合卫生、无毒、无害要求的，没收违法所得和违法生产加工的食品；情节严重的，责令停产停业，直至吊销登记证。</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</si>
  <si>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112.其他法律法规规章文件规定应履行的责任。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</si>
  <si>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114.其他违反法律法规规章文件规定的行为。</t>
  </si>
  <si>
    <t>77</t>
  </si>
  <si>
    <t>对入网食品生产经营者在网上刊载的食品信息与食品标签或者标识不一致或者网络餐饮服务提供者未按照规定标注产品信息的处罚</t>
  </si>
  <si>
    <t>《安徽省食品安全条例》第八十条：违反本条例第二十二条规定，入网食品生产经营者在网上刊载的食品信息与食品标签或者标识不一致，或者网络餐饮服务提供者未按照规定标注产品信息的，由县级以上人民政府食品安全监督管理部门责令改正，予以警告；拒不改正的，处五千元以上三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</si>
  <si>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113.其他法律法规规章文件规定应履行的责任。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</si>
  <si>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115.其他违反法律法规规章文件规定的行为。</t>
  </si>
  <si>
    <t>78</t>
  </si>
  <si>
    <t>对贮存、运输食品的容器、工具、设备和对食品的温度、湿度控制不符合要求或者将食品与有毒、有害物品一同贮存、运输的处罚</t>
  </si>
  <si>
    <t>《安徽省食品安全条例》第八十一条：违反本条例第二十五条规定，贮存、运输食品的容器、工具、设备和对食品的温度、湿度控制不符合要求，或者将食品与有毒、有害物品一同贮存、运输的，由县级以上人民政府食品安全监督管理等部门按照职责分工，责令改正，予以警告；拒不改正的，责令停产停业，并处一万元以上五万元以下罚款；情节严重的，吊销许可证。</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</si>
  <si>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114.其他法律法规规章文件规定应履行的责任。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</si>
  <si>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116.其他违反法律法规规章文件规定的行为。</t>
  </si>
  <si>
    <t>79</t>
  </si>
  <si>
    <t>对以会议、讲座、健康咨询等形式宣传推介保健食品在许可的经营场所以外进行现场销售的处罚</t>
  </si>
  <si>
    <t>《安徽省食品安全条例》第八十二条：违反本条例第二十六条规定，在许可的经营场所以外进行现场销售的，由县级以上人民政府食品安全监督管理部门没收违法所得和违法经营的保健食品；违法经营的保健食品货值金额不足一万元的，并处五万元以上十万元以下罚款；货值金额一万元以上的，并处货值金额十倍以上二十倍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</si>
  <si>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115.其他法律法规规章文件规定应履行的责任。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</si>
  <si>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117.其他违反法律法规规章文件规定的行为。</t>
  </si>
  <si>
    <t>80</t>
  </si>
  <si>
    <t>对食品添加剂使用记录、记录保存或者食品添加剂的贮存、标示不符合要求等三类行为的处罚</t>
  </si>
  <si>
    <t>《安徽省食品安全条例》第七十八条：有下列情形之一的，由县级以上人民政府食品安全监督管理部门责令改正，予以警告；拒不改正的，处一千元以上五千元以下罚款：（一）违反本条例第十五条规定，食品添加剂使用记录、记录保存，或者食品添加剂的贮存、标示不符合要求的；（二）违反本条例第十七条规定，停产超过六个月恢复生产，未向食品安全监督管理部门或者其派出机构报告的；（三）违反本条例第二十三条第一款规定，通过自动售货设备销售食品，未公示相关信息的。</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</si>
  <si>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116.其他法律法规规章文件规定应履行的责任。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</si>
  <si>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118.其他违反法律法规规章文件规定的行为。</t>
  </si>
  <si>
    <t>81</t>
  </si>
  <si>
    <t>对网络食品交易第三方平台提供者和入网食品生产经营者未按照要求进行信息公示和更新的处罚</t>
  </si>
  <si>
    <t>《安徽省食品安全条例》第七十九条：违反本条例第二十一条第一款规定，未按照要求进行信息公示和更新的，由县级以上人民政府食品安全监督管理部门责令改正，予以警告；拒不改正的，处五千元以上三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</si>
  <si>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117.其他法律法规规章文件规定应履行的责任。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</si>
  <si>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119.其他违反法律法规规章文件规定的行为。</t>
  </si>
  <si>
    <t>82</t>
  </si>
  <si>
    <t>对伪造、涂改、倒卖、出租、出借、转让婴幼儿配方乳粉产品配方注册证书的处罚</t>
  </si>
  <si>
    <t>《婴幼儿配方乳粉产品配方注册管理办法》（国家市场监管总局令第80号，2023年10月1日起施行）第四十八条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</si>
  <si>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118.其他法律法规规章文件规定应履行的责任。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</si>
  <si>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120.其他违反法律法规规章文件规定的行为。</t>
  </si>
  <si>
    <t>83</t>
  </si>
  <si>
    <t>对违反婴幼儿配方乳粉产品配方注册包装标签规定的处罚</t>
  </si>
  <si>
    <t>《婴幼儿配方乳粉产品配方注册管理办法》（国家市场监管总局令第80号，2023年10月1日起施行）第四十九条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</si>
  <si>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119.其他法律法规规章文件规定应履行的责任。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</si>
  <si>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121.其他违反法律法规规章文件规定的行为。</t>
  </si>
  <si>
    <t>84</t>
  </si>
  <si>
    <t>对擅自转让及伪造、涂改、倒卖、出租、出借保健食品注册证书的处罚</t>
  </si>
  <si>
    <t>《保健食品注册与备案管理办法》第七十二条：有下列情形之一的，由县级以上人民政府市场监督管理部门处以1万元以上3万元以下罚款；构成犯罪的，依法追究刑事责任。（一）擅自转让保健食品注册证书的；（二）伪造、涂改、倒卖、出租、出借保健食品注册证书的。</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</si>
  <si>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120.其他法律法规规章文件规定应履行的责任。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</si>
  <si>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122.其他违反法律法规规章文件规定的行为。</t>
  </si>
  <si>
    <t>85</t>
  </si>
  <si>
    <t>对伪造、涂改、倒卖、出租、出借、转让特殊医学用途配方食品注册证书的处罚</t>
  </si>
  <si>
    <t>《特殊医学用途配方食品注册管理办法》（国家市场监管总局令第85号，2024年1月1日起施行）第五十九条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</si>
  <si>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121.其他法律法规规章文件规定应履行的责任。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</si>
  <si>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123.其他违反法律法规规章文件规定的行为。</t>
  </si>
  <si>
    <t>86</t>
  </si>
  <si>
    <t>对注册人变更不影响产品安全性、营养充足性以及特殊医学用途临床效果的事项未依法申请变更的处罚</t>
  </si>
  <si>
    <t>《特殊医学用途配方食品注册管理办法》（国家市场监管总局令第85号，2024年1月1日起施行）第六十条　申请人变更不影响产品安全性、营养充足性以及特殊医学用途临床效果的事项，未依法申请变更的，由县级以上市场监督管理部门责令限期改正；逾期不改的，处一千元以上一万元以下罚款。
　　申请人变更产品配方、生产工艺等可能影响产品安全性、营养充足性以及特殊医学用途临床效果的事项，未依法申请变更的，由县级以上市场监督管理部门依照《食品安全法》第一百二十四条的规定进行处罚。</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</si>
  <si>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122.其他法律法规规章文件规定应履行的责任。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</si>
  <si>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124.其他违反法律法规规章文件规定的行为。</t>
  </si>
  <si>
    <t>87</t>
  </si>
  <si>
    <t>对申请人变更不影响产品配方科学性、安全性的事项未依法申请变更的处罚</t>
  </si>
  <si>
    <t>《婴幼儿配方乳粉产品配方注册管理办法》（国家市场监管总局令第80号，2023年10月1日起施行）第四十七条  申请人变更不影响产品配方科学性、安全性的事项，未依法申请变更的，由县级以上市场监督管理部门责令限期改正；逾期不改的，处一千元以上一万元以下罚款。
申请人变更可能影响产品配方科学性、安全性的事项，未依法申请变更的，由县级以上市场监督管理部门依照食品安全法第一百二十四条的规定处罚。</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</si>
  <si>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123.其他法律法规规章文件规定应履行的责任。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</si>
  <si>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125.其他违反法律法规规章文件规定的行为。</t>
  </si>
  <si>
    <t>88</t>
  </si>
  <si>
    <t>对集中交易市场开办者未按要求建立入场销售者档案并及时更新等三类情形的处罚</t>
  </si>
  <si>
    <t>《食用农产品市场销售质量安全监督管理办法》2023年6月30日国家市场监督管理总局令第81号公布 自2023年12月1日起施行。第四十五条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
（二）未按照食用农产品类别实施分区销售，经营条件不符合食品安全要求，或者未按规定对市场经营环境和条件进行定期检查和维护的；
（三）未按要求查验入场销售者和入场食用农产品的相关凭证信息，允许无法提供进货凭证的食用农产品入场销售，或者对无法提供食用农产品质量合格凭证的食用农产品未经抽样检验合格即允许入场销售的。</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</si>
  <si>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124.其他法律法规规章文件规定应履行的责任。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</si>
  <si>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126.其他违反法律法规规章文件规定的行为。</t>
  </si>
  <si>
    <t>89</t>
  </si>
  <si>
    <t>对集中交易市场开办者未按要求处理并报告抽检发现场内食用农产品不符合食品安全标准、未按要求公布食用农产品相关信息的处罚</t>
  </si>
  <si>
    <t>《食用农产品市场销售质量安全监督管理办法》2023年6月30日国家市场监督管理总局令第81号公布 自2023年12月1日起施行。第四十六条　集中交易市场开办者违反本办法第二十五条第二款规定，抽检发现场内食用农产品不符合食品安全标准，未按要求处理并报告的，由县级以上市场监督管理部门责令改正；拒不改正的，处五千元以上三万元以下罚款。
集中交易市场开办者违反本办法第二十六条规定，未按要求公布食用农产品相关信息的，由县级以上市场监督管理部门责令改正；拒不改正的，处二千元以上一万元以下罚款。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</si>
  <si>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125.其他法律法规规章文件规定应履行的责任。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</si>
  <si>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127.其他违反法律法规规章文件规定的行为。</t>
  </si>
  <si>
    <t>90</t>
  </si>
  <si>
    <t>对批发市场开办者未按要求向入场销售者提供统一格式的销售凭证或者指导入场销售者自行印制符合要求的销售凭证的处罚</t>
  </si>
  <si>
    <t>《食用农产品市场销售质量安全监督管理办法》2023年6月30日国家市场监督管理总局令第81号公布 自2023年12月1日起施行。第四十七条第二款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</si>
  <si>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126.其他法律法规规章文件规定应履行的责任。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</si>
  <si>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128.其他违反法律法规规章文件规定的行为。</t>
  </si>
  <si>
    <t>91</t>
  </si>
  <si>
    <t>对销售者、食用农产品贮存和运输受托方销售、贮存和运输不符合要求的处罚</t>
  </si>
  <si>
    <t>《食用农产品市场销售质量安全监督管理办法》2023年6月30日国家市场监督管理总局令第81号公布 自2023年12月1日起施行。第三十八条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</si>
  <si>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127.其他法律法规规章文件规定应履行的责任。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</si>
  <si>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129.其他违反法律法规规章文件规定的行为。</t>
  </si>
  <si>
    <t>92</t>
  </si>
  <si>
    <t>对销售者未按要求标明食用农产品相关信息的处罚</t>
  </si>
  <si>
    <t>《食用农产品市场销售质量安全监督管理办法》2023年6月30日国家市场监督管理总局令第81号公布 自2023年12月1日起施行。第四十条　销售者违反本办法第十二条、第十三条规定，未按要求标明食用农产品相关信息的，由县级以上市场监督管理部门责令改正；拒不改正的，处二千元以上一万元以下罚款。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</si>
  <si>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128.其他法律法规规章文件规定应履行的责任。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</si>
  <si>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130.其他违反法律法规规章文件规定的行为。</t>
  </si>
  <si>
    <t>93</t>
  </si>
  <si>
    <t>对销售者加工、销售即食食用农产品未采取有效措施做好食品安全防护造成污染的处罚</t>
  </si>
  <si>
    <t>《食用农产品市场销售质量安全监督管理办法》2023年6月30日国家市场监督管理总局令第81号公布 自2023年12月1日起施行。第四十一条　销售者违反本办法第十四条规定，加工、销售即食食用农产品，未采取有效措施做好食品安全防护，造成污染的，由县级以上市场监督管理部门责令改正；拒不改正的，处五千元以上三万元以下罚款。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</si>
  <si>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129.其他法律法规规章文件规定应履行的责任。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</si>
  <si>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131.其他违反法律法规规章文件规定的行为。</t>
  </si>
  <si>
    <t>94</t>
  </si>
  <si>
    <t>对入网餐饮服务提供者将订单委托其他食品经营者加工制作或者网络销售的餐饮食品未与实体店销售的餐饮食品质量安全保持一致的处罚</t>
  </si>
  <si>
    <t xml:space="preserve">《网络餐饮服务食品安全监督管理办法》第三十九条第四款：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</si>
  <si>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130.其他法律法规规章文件规定应履行的责任。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</si>
  <si>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132.其他违反法律法规规章文件规定的行为。</t>
  </si>
  <si>
    <t>95</t>
  </si>
  <si>
    <t>对入网餐饮服务提供者未履行相应的包装义务的处罚</t>
  </si>
  <si>
    <t>《网络餐饮服务食品安全监督管理办法》第四十条：违反本办法第十九条规定，入网餐饮服务提供者未履行相应的包装义务的，由县级以上地方市场监督管理部门责令改正，给予警告；拒不改正的，处5000元以上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</si>
  <si>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131.其他法律法规规章文件规定应履行的责任。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</si>
  <si>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133.其他违反法律法规规章文件规定的行为。</t>
  </si>
  <si>
    <t>96</t>
  </si>
  <si>
    <t>对网络餐饮服务第三方平台提供者和自建网站餐饮服务提供者未按要求记录、保存网络订餐信息的处罚</t>
  </si>
  <si>
    <t>《网络餐饮服务食品安全监督管理办法》第三十六条：违反本办法第十五条规定，网络餐饮服务第三方平台提供者和自建网站餐饮服务提供者未按要求记录、保存网络订餐信息的，由县级以上地方市场监督管理部门责令改正，给予警告；拒不改正的，处5000元以上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</si>
  <si>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132.其他法律法规规章文件规定应履行的责任。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</si>
  <si>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134.其他违反法律法规规章文件规定的行为。</t>
  </si>
  <si>
    <t>97</t>
  </si>
  <si>
    <t>对网络餐饮服务第三方平台提供者未对入网餐饮服务提供者的经营进行抽查和监测的处罚</t>
  </si>
  <si>
    <t>《网络餐饮服务食品安全监督管理办法》第三十七条第一款：违反本办法第十六条第一款规定，网络餐饮服务第三方平台提供者未对入网餐饮服务提供者的经营行为进行抽查和监测的，由县级以上地方市场监督管理部门责令改正，给予警告；拒不改正的，处5000元以上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</si>
  <si>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133.其他法律法规规章文件规定应履行的责任。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</si>
  <si>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135.其他违反法律法规规章文件规定的行为。</t>
  </si>
  <si>
    <t>98</t>
  </si>
  <si>
    <t>对网络餐饮服务第三方平台提供者未按要求建立消费者投诉举报处理制度，公开投诉举报方式，或者未对涉及消费者食品安全的投诉举报及时进行处理的处罚</t>
  </si>
  <si>
    <t>《网络餐饮服务食品安全监督管理办法》第三十八条：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</si>
  <si>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134.其他法律法规规章文件规定应履行的责任。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</si>
  <si>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136.其他违反法律法规规章文件规定的行为。</t>
  </si>
  <si>
    <t>99</t>
  </si>
  <si>
    <t>对网络餐饮服务第三方平台提供者和入网餐饮服务提供者未按要求进行信息公示和更新的处罚</t>
  </si>
  <si>
    <t>《网络餐饮服务食品安全监督管理办法》第三十二条：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</si>
  <si>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135.其他法律法规规章文件规定应履行的责任。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</si>
  <si>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137.其他违反法律法规规章文件规定的行为。</t>
  </si>
  <si>
    <t>100</t>
  </si>
  <si>
    <t>对网络餐饮服务第三方平台提供者提供的食品配送容器、餐具和包装材料不符合规定的处罚</t>
  </si>
  <si>
    <t>《网络餐饮服务食品安全监督管理办法》第三十三条：《网络餐饮服务食品安全监督管理办法》第三十三条：违反本办法第十二条规定，网络餐饮服务第三方平台提供者提供的食品配送容器、餐具和包装材料不符合规定的，由县级以上地方市场监督管理部门按照食品安全法第一百三十二条的规定处罚。</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</si>
  <si>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136.其他法律法规规章文件规定应履行的责任。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</si>
  <si>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138.其他违反法律法规规章文件规定的行为。</t>
  </si>
  <si>
    <t>101</t>
  </si>
  <si>
    <t>对网络餐饮服务第三方平台提供者和入网餐饮服务提供者未对送餐人员进行食品安全培训和管理，或者送餐单位未对送餐人员进行食品安全培训和管理，或者未按要求保存培训记录的处罚</t>
  </si>
  <si>
    <t>《网络餐饮服务食品安全监督管理办法》第三十四条：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</si>
  <si>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137.其他法律法规规章文件规定应履行的责任。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</si>
  <si>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139.其他违反法律法规规章文件规定的行为。</t>
  </si>
  <si>
    <t>102</t>
  </si>
  <si>
    <t>对网络餐饮服务第三方平台提供者未按要求建立、执行并公开相关制度的处罚</t>
  </si>
  <si>
    <t>《网络餐饮服务食品安全监督管理办法》第二十九条：违反本办法第六条规定，网络餐饮服务第三方平台提供者未按要求建立、执行并公开相关制度的，由县级以上地方市场监督管理部门责令改正，给予警告；拒不改正的，处5000元以上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</si>
  <si>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138.其他法律法规规章文件规定应履行的责任。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</si>
  <si>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140.其他违反法律法规规章文件规定的行为。</t>
  </si>
  <si>
    <t>103</t>
  </si>
  <si>
    <t>对网络餐饮服务第三方平台提供者未设置专门的管理机构、配备专职管理人员或者未按要求对管理人员进行培训、考核并保存记录的处罚</t>
  </si>
  <si>
    <t>《网络餐饮服务食品安全监督管理办法》第三十条：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</si>
  <si>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139.其他法律法规规章文件规定应履行的责任。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</si>
  <si>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141.其他违反法律法规规章文件规定的行为。</t>
  </si>
  <si>
    <t>104</t>
  </si>
  <si>
    <t>对网络餐饮服务第三方平台提供者未与入网餐饮服务提供者签订食品安全协议的处罚</t>
  </si>
  <si>
    <t>《网络餐饮服务食品安全监督管理办法》第三十一条第二款：违反本办法第八条第二款规定，网络餐饮服务第三方平台提供者未与入网餐饮服务提供者签订食品安全协议的，由县级以上地方市场监督管理部门责令改正，给予警告；拒不改正的，处5000元以上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</si>
  <si>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140.其他法律法规规章文件规定应履行的责任。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</si>
  <si>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142.其他违反法律法规规章文件规定的行为。</t>
  </si>
  <si>
    <t>105</t>
  </si>
  <si>
    <t>对食品生产经营者未按要求公示特殊食品相关信息及通过网络销售特定全营养配方食品的处罚</t>
  </si>
  <si>
    <t>《网络食品安全违法行为查处办法》第四十一条：违反本办法第十九条第一款规定，食品生产经营者未按要求公示特殊食品相关信息的，由县级以上地方市场监督管理部门责令改正，给予警告；拒不改正的，处5000元以上3万元以下罚款。违反本办法第十九条第二款规定，食品生产经营者通过网络销售特定全营养配方食品的，由县级以上地方市场监督管理部门处3万元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</si>
  <si>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141.其他法律法规规章文件规定应履行的责任。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</si>
  <si>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143.其他违反法律法规规章文件规定的行为。</t>
  </si>
  <si>
    <t>106</t>
  </si>
  <si>
    <t>对网络食品交易第三方平台提供者、入网食品生产经营者提供虚假信息的处罚</t>
  </si>
  <si>
    <t>《网络食品安全违法行为查处办法》第四十三条：违反本办法规定，网络食品交易第三方平台提供者、入网食品生产经营者提供虚假信息的，由县级以上地方市场监督管理部门责令改正，处1万元以上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</si>
  <si>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142.其他法律法规规章文件规定应履行的责任。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</si>
  <si>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144.其他违反法律法规规章文件规定的行为。</t>
  </si>
  <si>
    <t>107</t>
  </si>
  <si>
    <t>对网络餐饮服务第三方平台提供者以及分支机构或者自建网站餐饮服务提供者未履行相应备案义务的处罚</t>
  </si>
  <si>
    <t>《网络餐饮服务食品安全监督管理办法》第二十八条：违反本办法第五条规定，网络餐饮服务第三方平台提供者以及分支机构或者自建网站餐饮服务提供者未履行相应备案义务的，由县级以上地方市场监督管理部门责令改正，给予警告；拒不改正的，处5000元以上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</si>
  <si>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143.其他法律法规规章文件规定应履行的责任。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</si>
  <si>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145.其他违反法律法规规章文件规定的行为。</t>
  </si>
  <si>
    <t>108</t>
  </si>
  <si>
    <t>对网络食品交易第三方平台提供者未设置专门的网络食品安全管理机构或者指定专职食品安全管理人员对平台上的食品安全经营行为及信息进行检查的处罚</t>
  </si>
  <si>
    <t>《网络食品安全违法行为查处办法》第三十五条：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</si>
  <si>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144.其他法律法规规章文件规定应履行的责任。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</si>
  <si>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146.其他违反法律法规规章文件规定的行为。</t>
  </si>
  <si>
    <t>109</t>
  </si>
  <si>
    <t>对入网食品生产经营者网上刊载食品信息不符合规定的处罚</t>
  </si>
  <si>
    <t>《网络食品安全违法行为查处办法》第十七条：入网食品生产经营者不得从事下列行为：（一）网上刊载的食品名称、成分或者配料表、产地、保质期、贮存条件，生产者名称、地址等信息与食品标签或者标识不一致；（二）网上刊载的非保健食品信息明示或者暗示具有保健功能；网上刊载的保健食品的注册证书或者备案凭证等信息与注册或者备案信息不一致；（三）网上刊载的婴幼儿配方乳粉产品信息明示或者暗示具有益智、增加抵抗力、提高免疫力、保护肠道等功能或者保健作用；（四）对在贮存、运输、食用等方面有特殊要求的食品，未在网上刊载的食品信息中予以说明和提示；（五）法律、法规规定禁止从事的其他行为。
第三十九条：入网食品生产经营者违反本办法第十七条禁止性规定的，由县级以上地方市场监督管理部门责令改正，给予警告；拒不改正的，处5000元以上3万元以下罚款。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</si>
  <si>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145.其他法律法规规章文件规定应履行的责任。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</si>
  <si>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147.其他违反法律法规规章文件规定的行为。</t>
  </si>
  <si>
    <t>110</t>
  </si>
  <si>
    <t>对入网食品生产经营者未按要求进行信息公示的处罚</t>
  </si>
  <si>
    <t>《网络食品安全违法行为查处办法》第四十条：违反本办法第十八条规定，入网食品生产经营者未按要求进行信息公示的，由县级以上地方市场监督管理部门责令改正，给予警告；拒不改正的，处5000元以上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</si>
  <si>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146.其他法律法规规章文件规定应履行的责任。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</si>
  <si>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148.其他违反法律法规规章文件规定的行为。</t>
  </si>
  <si>
    <t>111</t>
  </si>
  <si>
    <t>对网络食品交易第三方平台提供者未建立入网食品生产经营者档案、记录入网食品生产经营者相关信息的处罚</t>
  </si>
  <si>
    <t>《网络食品安全违法行为查处办法》第三十三条：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</si>
  <si>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147.其他法律法规规章文件规定应履行的责任。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</si>
  <si>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149.其他违反法律法规规章文件规定的行为。</t>
  </si>
  <si>
    <t>112</t>
  </si>
  <si>
    <t>对网络食品交易第三方平台提供者未按要求记录、保存食品交易信息的处罚</t>
  </si>
  <si>
    <t>《网络食品安全违法行为查处办法》第三十四条：违反本办法第十三条规定，网络食品交易第三方平台提供者未按要求记录、保存食品交易信息的，由县级以上地方市场监督管理部门责令改正，给予警告；拒不改正的，处5000元以上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</si>
  <si>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148.其他法律法规规章文件规定应履行的责任。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</si>
  <si>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150.其他违反法律法规规章文件规定的行为。</t>
  </si>
  <si>
    <t>113</t>
  </si>
  <si>
    <t>对网络食品交易第三方平台提供者和通过自建网站交易的食品生产经营者未履行相应备案义务的处罚</t>
  </si>
  <si>
    <t>《网络食品安全违法行为查处办法》第二十九条：违反本办法第八条规定，网络食品交易第三方平台提供者和通过自建网站交易的食品生产经营者未履行相应备案义务的，由县级以上地方市场监督管理部门责令改正，给予警告；拒不改正的，处5000元以上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</si>
  <si>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149.其他法律法规规章文件规定应履行的责任。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</si>
  <si>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151.其他违反法律法规规章文件规定的行为。</t>
  </si>
  <si>
    <t>114</t>
  </si>
  <si>
    <t>对网络食品交易第三方平台提供者和通过自建网站交易的食品生产经营者不具备数据备份、故障恢复等技术条件不能保障网络食品交易数据和资料的可靠性与安全性的处罚</t>
  </si>
  <si>
    <t>《网络食品安全违法行为查处办法》第三十条：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</si>
  <si>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150.其他法律法规规章文件规定应履行的责任。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</si>
  <si>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152.其他违反法律法规规章文件规定的行为。</t>
  </si>
  <si>
    <t>115</t>
  </si>
  <si>
    <t>对网络食品交易第三方平台提供者未按要求建立入网食品生产经营者审查登记、食品安全自查、食品安全制止及报告、严重违法行为平台服务停止、食品安全投诉举报处理等制度的或者未公开以上制度的处罚</t>
  </si>
  <si>
    <t>《网络食品安全违法行为查处办法》第三十一条：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</si>
  <si>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151.其他法律法规规章文件规定应履行的责任。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</si>
  <si>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153.其他违反法律法规规章文件规定的行为。</t>
  </si>
  <si>
    <t>116</t>
  </si>
  <si>
    <t>对食品生产经营者在食品抽样提出异议处理申请时提供虚假证明材料，未按规定公示相关不合格产品信息的处罚</t>
  </si>
  <si>
    <t>《食品安全抽样检验管理办法》第四十七条第二款：食品生产经营者违反本办法第三十七条的规定，提供虚假证明材料的，由市场监督管理部门给予警告，并处1万元以上3万元以下罚款。第三款：违反本办法第四十二条的规定，食品经营者未按规定公示相关不合格产品信息的，由市场监督管理部门责令改正；拒不改正的，给予警告，并处2000元以上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</si>
  <si>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152.其他法律法规规章文件规定应履行的责任。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</si>
  <si>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154.其他违反法律法规规章文件规定的行为。</t>
  </si>
  <si>
    <t>117</t>
  </si>
  <si>
    <t>对食盐零售单位销售散装食盐，或者餐饮服务提供者采购、贮存、使用散装食盐的处罚</t>
  </si>
  <si>
    <t>《食盐质量安全监督管理办法》第二十四条：违反本办法第八条第二款，食盐零售单位销售散装食盐，或者餐饮服务提供者采购、贮存、使用散装食盐的，由县级以上市场监督管理部门责令改正；拒不改正的，给予警告，并处5000元以上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</si>
  <si>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153.其他法律法规规章文件规定应履行的责任。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</si>
  <si>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155.其他违反法律法规规章文件规定的行为。</t>
  </si>
  <si>
    <t>118</t>
  </si>
  <si>
    <t>对未加碘食盐的标签未在显著位置标注“未加碘”字样的处罚</t>
  </si>
  <si>
    <t>《食盐质量安全监督管理办法》第二十五条第二款：违反本办法第九条第三款，未加碘食盐的标签未在显著位置标注“未加碘”字样的，由县级以上市场监督管理部门责令改正；拒不改正的，给予警告，并处5000元以上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</si>
  <si>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154.其他法律法规规章文件规定应履行的责任。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</si>
  <si>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156.其他违反法律法规规章文件规定的行为。</t>
  </si>
  <si>
    <t>119</t>
  </si>
  <si>
    <t>对未按照规定提交备案信息或者备案信息发生变化未按照规定进行备案信息更新，备案时提供虚假信息的处罚</t>
  </si>
  <si>
    <t>《食品经营许可和备案管理办法》第五十九条 未按照规定提交备案信息或者备案信息发生变化未按照规定进行备案信息更新的，由县级以上地方市场监督管理部门责令限期改正；逾期不改的，处两千元以上一万元以下罚款。
备案时提供虚假信息的，由县级以上地方市场监督管理部门取消备案，处五千元以上三万元以下罚款。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</si>
  <si>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155.其他法律法规规章文件规定应履行的责任。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</si>
  <si>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157.其他违反法律法规规章文件规定的行为。</t>
  </si>
  <si>
    <t>120</t>
  </si>
  <si>
    <t>对食品经营情形发生变化未按规定报告的处罚</t>
  </si>
  <si>
    <r>
      <rPr>
        <sz val="11"/>
        <rFont val="仿宋_GB2312"/>
        <charset val="134"/>
      </rPr>
      <t>《食品经营许可和备案管理办法》第五十八条</t>
    </r>
    <r>
      <rPr>
        <sz val="11"/>
        <rFont val="Times New Roman"/>
        <charset val="134"/>
      </rPr>
      <t> </t>
    </r>
    <r>
      <rPr>
        <sz val="11"/>
        <rFont val="宋体"/>
        <charset val="134"/>
      </rPr>
      <t> </t>
    </r>
    <r>
      <rPr>
        <sz val="11"/>
        <rFont val="仿宋_GB2312"/>
        <charset val="134"/>
      </rPr>
      <t>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违反本办法第三十条第一款第二项至第六项规定的，由县级以上地方市场监督管理部门责令限期改正；逾期不改的，处一千元以上一万元以下罚款。</t>
    </r>
  </si>
  <si>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156.其他法律法规规章文件规定应履行的责任。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</si>
  <si>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158.其他违反法律法规规章文件规定的行为。</t>
  </si>
  <si>
    <t>121</t>
  </si>
  <si>
    <t>对食品生产经营者未按照规定在显著位置张贴或者公开展示相关监督检查结果记录表，撕毁、涂改监督检查结果记录表，或者未保持日常监督检查结果记录表至下次日常监督检查的处罚</t>
  </si>
  <si>
    <t>《食品生产经营监督检查管理办法》第四十八条：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</si>
  <si>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157.其他法律法规规章文件规定应履行的责任。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</si>
  <si>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159.其他违反法律法规规章文件规定的行为。</t>
  </si>
  <si>
    <t>122</t>
  </si>
  <si>
    <t>对食品经营者伪造、涂改、倒卖、出租、出借、转让食品经营许可证及未按规定在经营场所的显著位置悬挂或者摆放纸质食品经营许可证正本或者展示其电子证书，利用自动设备从事食品经营的未在自动设备的显著位置展示食品经营者的联系方式、食品经营许可证复印件或者电子证书、备案编号的处罚</t>
  </si>
  <si>
    <t>《食品经营许可和备案管理办法》第五十七条 违反本办法第二十八条第一款规定的，由县级以上地方市场监督管理部门责令改正，给予警告，并处一万元以上三万元以下罚款；情节严重的，处三万元以上十万元以下罚款；造成危害后果的，处十万元以上二十万元以下罚款。
违反本办法第二十八条第二款、第三款规定的，由县级以上地方市场监督管理部门责令限期改正；逾期不改的，给予警告。</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</si>
  <si>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158.其他法律法规规章文件规定应履行的责任。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</si>
  <si>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160.其他违反法律法规规章文件规定的行为。</t>
  </si>
  <si>
    <t>123</t>
  </si>
  <si>
    <t>对食品经营许可证载明的除许可事项以外的其他事项发生变化未按照规定申请变更的处罚</t>
  </si>
  <si>
    <t>《食品经营许可和备案管理办法》第五十二条第四款：食品经营许可证载明的除许可事项以外的其他事项发生变化，食品经营者未按照规定申请变更的，由县级以上地方市场监督管理部门责令限期改正；逾期不改的，处一千元以上一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</si>
  <si>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159.其他法律法规规章文件规定应履行的责任。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</si>
  <si>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161.其他违反法律法规规章文件规定的行为。</t>
  </si>
  <si>
    <t>124</t>
  </si>
  <si>
    <t>对食品经营者利用自动设备跨省经营、跨省从事食品经营管理活动以及从事网络经营、外设仓库（包括自有和租赁）或者集体用餐配送单位向学校、托幼机构供餐未按规定报告的处罚</t>
  </si>
  <si>
    <t>《食品经营许可和备案管理办法》第五十六条：违反本办法第七条第二款、第三款或者第十六条规定的，由县级以上地方市场监督管理部门责令限期改正；逾期不改的，处一千元以上一万元以下罚款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</si>
  <si>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160.其他法律法规规章文件规定应履行的责任。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</si>
  <si>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162.其他违反法律法规规章文件规定的行为。</t>
  </si>
  <si>
    <t>125</t>
  </si>
  <si>
    <t>对许可申请人隐瞒真实情况或者提供虚假材料申请食品经营许可的处罚</t>
  </si>
  <si>
    <t>《食品经营许可和备案管理办法》第五十三条 许可申请人隐瞒真实情况或者提供虚假材料申请食品经营许可的，由县级以上地方市场监督管理部门给予警告。申请人在一年内不得再次申请食品经营许可。</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</si>
  <si>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161.其他法律法规规章文件规定应履行的责任。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</si>
  <si>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163.其他违反法律法规规章文件规定的行为。</t>
  </si>
  <si>
    <t>126</t>
  </si>
  <si>
    <t>对被许可人以欺骗、贿赂等不正当手段取得食品经营许可的处罚</t>
  </si>
  <si>
    <t>《食品经营许可和备案管理办法》第五十四条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</si>
  <si>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162.其他法律法规规章文件规定应履行的责任。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</si>
  <si>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164.其他违反法律法规规章文件规定的行为。</t>
  </si>
  <si>
    <t>127</t>
  </si>
  <si>
    <t>对被许可人以欺骗、贿赂等不正当手段取得食品生产许可的处罚</t>
  </si>
  <si>
    <t>《食品生产许可管理办法》第五十一条：被许可人以欺骗、贿赂等不正当手段取得食品生产许可的，由原发证的市场监督管理部门撤销许可，并处1万元以上3万元以下罚款。被许可人在3年内不得再次申请食品生产许可。</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</si>
  <si>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163.其他法律法规规章文件规定应履行的责任。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</si>
  <si>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165.其他违反法律法规规章文件规定的行为。</t>
  </si>
  <si>
    <t>128</t>
  </si>
  <si>
    <t>对食品生产者伪造、涂改、倒卖、出租、出借、转让食品生产许可证及未按规定在生产场所的显著位置悬挂或者摆放食品生产许可证的处罚</t>
  </si>
  <si>
    <t>《食品生产许可管理办法》第五十二条：违反本办法第三十一条第一款规定，食品生产者伪造、涂改、倒卖、出租、出借、转让食品生产许可证的，由县级以上地方市场监督管理部门责令改正，给予警告，并处1万元以下罚款；情节严重的，处1万元以上3万元以下罚款。违反本办法第三十一条第二款规定，食品生产者未按规定在生产场所的显著位置悬挂或者摆放食品生产许可证的，由县级以上地方市场监督管理部门责令改正；拒不改正的，给予警告。</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</si>
  <si>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164.其他法律法规规章文件规定应履行的责任。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</si>
  <si>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166.其他违反法律法规规章文件规定的行为。</t>
  </si>
  <si>
    <t>129</t>
  </si>
  <si>
    <t>对食品生产许可证有效期内事项发生变化未按规定申请变更，食品生产许可证副本载明的同一食品类别内的事项发生变化未按规定报告，未按规定申请办理注销手续的处罚</t>
  </si>
  <si>
    <t>《食品生产许可管理办法》第五十三条：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</si>
  <si>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165.其他法律法规规章文件规定应履行的责任。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</si>
  <si>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167.其他违反法律法规规章文件规定的行为。</t>
  </si>
  <si>
    <t>130</t>
  </si>
  <si>
    <t>对乳制品销售者对不符合乳品质量安全国家标准、存在危害人体健康和生命安全或者可能危害婴幼儿身体健康和生长发育的乳制品不停止销售、不追回的处罚</t>
  </si>
  <si>
    <r>
      <rPr>
        <sz val="11"/>
        <rFont val="仿宋_GB2312"/>
        <charset val="134"/>
      </rPr>
      <t>《乳品质量安全监督管理条例》第五十七条：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r>
    <r>
      <rPr>
        <sz val="11"/>
        <rFont val="宋体"/>
        <charset val="134"/>
      </rPr>
      <t> </t>
    </r>
  </si>
  <si>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166.其他法律法规规章文件规定应履行的责任。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</si>
  <si>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168.其他违反法律法规规章文件规定的行为。</t>
  </si>
  <si>
    <t>131</t>
  </si>
  <si>
    <t>对乳制品生产企业和销售者在发生乳品质量安全事故后未报告、处置的处罚</t>
  </si>
  <si>
    <r>
      <rPr>
        <sz val="11"/>
        <rFont val="仿宋_GB2312"/>
        <charset val="134"/>
      </rPr>
      <t>《乳品质量安全监督管理条例》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r>
    <r>
      <rPr>
        <sz val="11"/>
        <rFont val="宋体"/>
        <charset val="134"/>
      </rPr>
      <t> </t>
    </r>
  </si>
  <si>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167.其他法律法规规章文件规定应履行的责任。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</si>
  <si>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169.其他违反法律法规规章文件规定的行为。</t>
  </si>
  <si>
    <t>132</t>
  </si>
  <si>
    <t>对许可申请人隐瞒真实情况或者提供虚假材料申请食品生产许可的处罚</t>
  </si>
  <si>
    <t>《食品生产许可管理办法》第五十条：许可申请人隐瞒真实情况或者提供虚假材料申请食品生产许可的，由县级以上地方市场监督管理部门给予警告。申请人在1年内不得再次申请食品生产许可。</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</si>
  <si>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168.其他法律法规规章文件规定应履行的责任。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</si>
  <si>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170.其他违反法律法规规章文件规定的行为。</t>
  </si>
  <si>
    <t>133</t>
  </si>
  <si>
    <t>对乳制品生产企业在乳制品生产过程中加入非食品用化学物质或者其他可能危害人体健康的物质的处罚</t>
  </si>
  <si>
    <r>
      <rPr>
        <sz val="11"/>
        <rFont val="仿宋_GB2312"/>
        <charset val="134"/>
      </rPr>
      <t>《乳品质量安全监督管理条例》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r>
    <r>
      <rPr>
        <sz val="11"/>
        <rFont val="宋体"/>
        <charset val="134"/>
      </rPr>
      <t> </t>
    </r>
  </si>
  <si>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169.其他法律法规规章文件规定应履行的责任。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</si>
  <si>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171.其他违反法律法规规章文件规定的行为。</t>
  </si>
  <si>
    <t>134</t>
  </si>
  <si>
    <t>对生产、销售不符合乳品质量安全国家标准的乳品的处罚</t>
  </si>
  <si>
    <t>《乳品质量安全监督管理条例》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</si>
  <si>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170.其他法律法规规章文件规定应履行的责任。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</si>
  <si>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172.其他违反法律法规规章文件规定的行为。</t>
  </si>
  <si>
    <t>135</t>
  </si>
  <si>
    <t>对乳制品生产企业对不符合乳品质量安全国家标准、存在危害人体健康和生命安全或者可能危害婴幼儿身体健康和生长发育的乳制品不停止生产、不召回的处罚</t>
  </si>
  <si>
    <t>《乳品质量安全监督管理条例》第五十六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</si>
  <si>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171.其他法律法规规章文件规定应履行的责任。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</si>
  <si>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173.其他违反法律法规规章文件规定的行为。</t>
  </si>
  <si>
    <t>136</t>
  </si>
  <si>
    <t>对食品生产经营企业等单位有食品安全法规定的违法情形其法定代表人、主要负责人、直接负责的主管人员和其他直接责任人员的处罚</t>
  </si>
  <si>
    <t>《中华人民共和国食品安全法实施条例》第七十五条：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属于食品安全法第一百二十五条第二款规定情形的，不适用前款规定。</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</si>
  <si>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172.其他法律法规规章文件规定应履行的责任。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</si>
  <si>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174.其他违反法律法规规章文件规定的行为。</t>
  </si>
  <si>
    <t>137</t>
  </si>
  <si>
    <t>对发布未依法取得资质认定的食品检验机构出具的食品检验信息或者利用上述检验信息对食品、食品生产经营者进行等级评定欺骗、误导消费者的处罚</t>
  </si>
  <si>
    <t>《中华人民共和国食品安全法实施条例》第八十条：发布未依法取得资质认定的食品检验机构出具的食品检验信息，或者利用上述检验信息对食品、食品生产经营者进行等级评定，欺骗、误导消费者的，由县级以上人民政府食品安全监督管理部门责令改正，有违法所得的，没收违法所得，并处10万元以上50万元以下罚款；拒不改正的，处50万元以上100万元以下罚款；构成违反治安管理行为的，由公安机关依法给予治安管理处罚。</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</si>
  <si>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173.其他法律法规规章文件规定应履行的责任。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</si>
  <si>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175.其他违反法律法规规章文件规定的行为。</t>
  </si>
  <si>
    <t>138</t>
  </si>
  <si>
    <t>对从事对温度、湿度等有特殊要求的食品贮存业务的非食品生产经营者，食品集中交易市场的开办者、食品展销会的举办者未按照规定备案或者报告的处罚</t>
  </si>
  <si>
    <t>《中华人民共和国食品安全法实施条例》第七十二条：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</si>
  <si>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174.其他法律法规规章文件规定应履行的责任。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</si>
  <si>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176.其他违反法律法规规章文件规定的行为。</t>
  </si>
  <si>
    <t>139</t>
  </si>
  <si>
    <t>对利用会议、讲座、健康咨询等方式对食品进行虚假宣传的处罚</t>
  </si>
  <si>
    <t>《中华人民共和国食品安全法实施条例》第七十三条：利用会议、讲座、健康咨询等方式对食品进行虚假宣传的，由县级以上人民政府食品安全监督管理部门责令消除影响，有违法所得的，没收违法所得；情节严重的，依照食品安全法第一百四十条第五款的规定进行处罚；属于单位违法的，还应当依照本条例第七十五条的规定对单位的法定代表人、主要负责人、直接负责的主管人员和其他直接责任人员给予处罚。</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</si>
  <si>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175.其他法律法规规章文件规定应履行的责任。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</si>
  <si>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177.其他违反法律法规规章文件规定的行为。</t>
  </si>
  <si>
    <t>140</t>
  </si>
  <si>
    <t>对食品生产经营者生产经营的食品符合食品安全标准但不符合食品所标注的企业标准规定的食品安全指标的处罚</t>
  </si>
  <si>
    <t>《中华人民共和国食品安全法实施条例》第七十四条：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</si>
  <si>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176.其他法律法规规章文件规定应履行的责任。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</si>
  <si>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178.其他违反法律法规规章文件规定的行为。</t>
  </si>
  <si>
    <t>141</t>
  </si>
  <si>
    <t>对食品生产经营者聘用违规人员从事食品生产经营管理或安全管理的处罚</t>
  </si>
  <si>
    <t>《中华人民共和国食品安全法》第一百三十五条：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因食品安全犯罪被判处有期徒刑以上刑罚的，终身不得从事食品生产经营管理工作，也不得担任食品生产经营企业食品安全管理人员。食品生产经营者聘用人员违反前两款规定的，由县级以上人民政府食品安全监督管理部门吊销许可证。</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</si>
  <si>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177.其他法律法规规章文件规定应履行的责任。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</si>
  <si>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179.其他违反法律法规规章文件规定的行为。</t>
  </si>
  <si>
    <t>142</t>
  </si>
  <si>
    <t>对认证机构出具虚假认证结论的处罚</t>
  </si>
  <si>
    <t>《中华人民共和国食品安全法》第一百三十九条第一款：违反本法规定，认证机构出具虚假认证结论，由认证认可监督管理部门没收所收取的认证费用，并处认证费用五倍以上十倍以下罚款，认证费用不足一万元的，并处五万元以上十万元以下罚款；情节严重的，责令停业，直至撤销认证机构批准文件，并向社会公布；对直接负责的主管人员和负有直接责任的认证人员，撤销其执业资格。</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</si>
  <si>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178.其他法律法规规章文件规定应履行的责任。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</si>
  <si>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180.其他违反法律法规规章文件规定的行为。</t>
  </si>
  <si>
    <t>143</t>
  </si>
  <si>
    <t>对食品作虚假宣传且情节严重被决定暂停销售该食品仍然销售该食品的处罚</t>
  </si>
  <si>
    <t>《中华人民共和国食品安全法》第一百四十条第五款：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</si>
  <si>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179.其他法律法规规章文件规定应履行的责任。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</si>
  <si>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181.其他违反法律法规规章文件规定的行为。</t>
  </si>
  <si>
    <t>144</t>
  </si>
  <si>
    <t>对未按要求进行食品贮存、运输和装卸的处罚</t>
  </si>
  <si>
    <t>《中华人民共和国食品安全法》第一百三十二条第一款：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</si>
  <si>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180.其他法律法规规章文件规定应履行的责任。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</si>
  <si>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182.其他违反法律法规规章文件规定的行为。</t>
  </si>
  <si>
    <t>145</t>
  </si>
  <si>
    <t>对拒绝、阻挠、干涉有关部门、机构及其工作人员依法开展食品安全监督检查、事故调查处理、风险监测和风险评估的处罚</t>
  </si>
  <si>
    <t>《中华人民共和国食品安全法》第一百三十三条第一款：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</si>
  <si>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181.其他法律法规规章文件规定应履行的责任。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</si>
  <si>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183.其他违反法律法规规章文件规定的行为。</t>
  </si>
  <si>
    <t>146</t>
  </si>
  <si>
    <t>对食品生产经营者在一年内累计三次因违反食品安全法受到责令停产停业、吊销许可证以外处罚的处罚</t>
  </si>
  <si>
    <t>《中华人民共和国食品安全法》第一百三十四条：食品生产经营者在一年内累计三次因违反本法规定受到责令停产停业、吊销许可证以外处罚的，由食品安全监督管理部门责令停产停业，直至吊销许可证。</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</si>
  <si>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182.其他法律法规规章文件规定应履行的责任。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</si>
  <si>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184.其他违反法律法规规章文件规定的行为。</t>
  </si>
  <si>
    <t>147</t>
  </si>
  <si>
    <t>对事故单位在发生食品安全事故后未进行处置、报告及隐匿、伪造、毁灭有关证据的处罚</t>
  </si>
  <si>
    <t>《中华人民共和国食品安全法》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</si>
  <si>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183.其他法律法规规章文件规定应履行的责任。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</si>
  <si>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185.其他违反法律法规规章文件规定的行为。</t>
  </si>
  <si>
    <t>148</t>
  </si>
  <si>
    <t>对集中交易市场的开办者、柜台出租者、展销会的举办者允许未依法取得许可的食品经营者进入市场销售食品，或者未履行检查、报告等义务的处罚</t>
  </si>
  <si>
    <t>《中华人民共和国食品安全法》第一百三十条：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食用农产品批发市场违反本法第六十四条规定的，依照前款规定承担责任。</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</si>
  <si>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184.其他法律法规规章文件规定应履行的责任。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</si>
  <si>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186.其他违反法律法规规章文件规定的行为。</t>
  </si>
  <si>
    <t>149</t>
  </si>
  <si>
    <t>对网络食品交易第三方平台提供者未对入网食品经营者进行实名登记、审查许可证或者未履行报告、停止提供网络交易平台服务等义务的处罚</t>
  </si>
  <si>
    <t>《中华人民共和国食品安全法》第一百三十一条第一款：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</si>
  <si>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185.其他法律法规规章文件规定应履行的责任。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</si>
  <si>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187.其他违反法律法规规章文件规定的行为。</t>
  </si>
  <si>
    <t>150</t>
  </si>
  <si>
    <t>对生产经营被包装材料、容器、运输工具等污染的食品、食品添加剂等四类行为的处罚</t>
  </si>
  <si>
    <t>《中华人民共和国食品安全法》第一百二十五条：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</si>
  <si>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186.其他法律法规规章文件规定应履行的责任。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</si>
  <si>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188.其他违反法律法规规章文件规定的行为。</t>
  </si>
  <si>
    <t>151</t>
  </si>
  <si>
    <t>对未按规定要求生产经营食品的处罚</t>
  </si>
  <si>
    <t>《中华人民共和国食品安全法》第一百二十六条：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食品相关产品生产者未按规定对生产的食品相关产品进行检验的，由县级以上人民政府食品安全监督管理部门依照第一款规定给予处罚。食用农产品销售者违反本法第六十五条规定的，由县级以上人民政府食品安全监督管理部门依照第一款规定给予处罚。</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</si>
  <si>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187.其他法律法规规章文件规定应履行的责任。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</si>
  <si>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189.其他违反法律法规规章文件规定的行为。</t>
  </si>
  <si>
    <t>152</t>
  </si>
  <si>
    <t>对未取得食品生产经营许可从事食品生产经营活动或者未取得食品添加剂生产许可从事食品添加剂生产活动及明知从事无证生产经营仍为其提供生产经营场所或者其他条件的处罚</t>
  </si>
  <si>
    <t>《中华人民共和国食品安全法》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</si>
  <si>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188.其他法律法规规章文件规定应履行的责任。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</si>
  <si>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190.其他违反法律法规规章文件规定的行为。</t>
  </si>
  <si>
    <t>153</t>
  </si>
  <si>
    <t>对生产经营严重食品安全问题的处罚</t>
  </si>
  <si>
    <t>《中华人民共和国食品安全法》第一百二十三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</si>
  <si>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189.其他法律法规规章文件规定应履行的责任。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</si>
  <si>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191.其他违反法律法规规章文件规定的行为。</t>
  </si>
  <si>
    <t>154</t>
  </si>
  <si>
    <t>对生产经营一般食品安全问题的处罚</t>
  </si>
  <si>
    <t>《中华人民共和国食品安全法》《中华人民共和国食品安全法》第一百二十四条：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婴幼儿配方液态乳，或者未按注册的产品配方、生产工艺等技术要求组织生产；（七）以分装方式生产婴幼儿配方乳粉、婴幼儿配方液态乳，或者同一企业以同一配方生产不同品牌的婴幼儿配方乳粉、婴幼儿配方液态乳；（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生产食品相关产品新品种，未通过安全性评估，或者生产不符合食品安全标准的食品相关产品的，由县级以上人民政府食品安全监督管理部门依照第一款规定给予处罚。</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</si>
  <si>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190.其他法律法规规章文件规定应履行的责任。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</si>
  <si>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192.其他违反法律法规规章文件规定的行为。</t>
  </si>
  <si>
    <t>155</t>
  </si>
  <si>
    <t>对电梯使用单位未保持电梯紧急报警装置24小时有效应答紧急呼救、电梯发生乘客被困故障时未及时采取措施并立即通知电梯维护保养单位到场救援的处罚</t>
  </si>
  <si>
    <t>《安徽省电梯安全监督管理办法》第三十四条：电梯使用单位违反本办法规定，有下列情形之一的，由县级以上人民政府特种设备安全监督管理部门责令限期改正，并依照下列规定处罚：（一）未保持电梯紧急报警装置24小时有效应答紧急呼救的，处500元罚款；（二）电梯发生乘客被困故障时，未及时采取措施，并立即通知电梯维护保养单位到场救援的，处1000元以上5000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</si>
  <si>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191.其他法律法规规章文件规定应履行的责任。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</si>
  <si>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193.其他违反法律法规规章文件规定的行为。</t>
  </si>
  <si>
    <t>156</t>
  </si>
  <si>
    <t>对电梯维护保养单位未按规定建立并保存电梯维护保养档案等四类情形的处罚</t>
  </si>
  <si>
    <t>对未按规定建立并保存电梯维护保养档案的处罚|对未在电梯所在地设处罚区的市行政区域内设置固定的办公场所，并配备相应数量的持有特种作业人员证书的工作人员、快速抢修的仪器设备和交通工具的|对接到乘客被困电梯报告后，未在规定时间抵达现场实施救援的处罚|对将维护保养业务转包或者分包的处罚</t>
  </si>
  <si>
    <t>《安徽省电梯安全监督管理办法》第三十五条：电梯维护保养单位违反本办法规定，有下列情形之一的，由县级以上人民政府特种设备安全监督管理部门责令限期改正，并依照下列规定处罚：（一）未按规定建立并保存电梯维护保养档案的，处500元罚款；（二）未在电梯所在地设区的市行政区域内设置固定的办公场所，并配备相应数量的持有特种作业人员证书的工作人员、快速抢修的仪器设备和交通工具的，处1000元以上5000元以下罚款；（三）接到乘客被困电梯报告后，未在规定时间抵达现场实施救援的，处1000元以上5000元以下罚款；（四）将维护保养业务转包或者分包的，处1万元以上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</si>
  <si>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192.其他法律法规规章文件规定应履行的责任。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</si>
  <si>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194.其他违反法律法规规章文件规定的行为。</t>
  </si>
  <si>
    <t>157</t>
  </si>
  <si>
    <t>对燃气经营企业擅自为非自有气瓶充装燃气的处罚</t>
  </si>
  <si>
    <t>《安徽省城镇燃气管理条例》第五十一条第二款：违反本条例第三十条第七项规定，燃气经营企业擅自为非自有气瓶充装燃气的，由市场监管部门责令改正，处一万元以上三万元以下罚款；情形严重的，暂停充装，并可以吊销燃气经营许可证。</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</si>
  <si>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193.其他法律法规规章文件规定应履行的责任。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</si>
  <si>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195.其他违反法律法规规章文件规定的行为。</t>
  </si>
  <si>
    <t>158</t>
  </si>
  <si>
    <t>对特种设备安全管理人员、检测人员和作业人员不履行岗位职责违反操作规程和有关安全规章制度造成事故的处罚</t>
  </si>
  <si>
    <t>《中华人民共和国特种设备安全法》第九十二条：违反本法规定，特种设备安全管理人员、检测人员和作业人员不履行岗位职责，违反操作规程和有关安全规章制度，造成事故的，吊销相关人员的资格。</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</si>
  <si>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194.其他法律法规规章文件规定应履行的责任。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</si>
  <si>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196.其他违反法律法规规章文件规定的行为。</t>
  </si>
  <si>
    <t>159</t>
  </si>
  <si>
    <t>对特种设备检验、检测机构及其检验、检测人员未依法开展检验、检测的处罚</t>
  </si>
  <si>
    <t>《中华人民共和国特种设备安全法》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违反本法规定，特种设备检验、检测机构的检验、检测人员同时在两个以上检验、检测机构中执业的，处五千元以上五万元以下罚款；情节严重的，吊销其资格。</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</si>
  <si>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195.其他法律法规规章文件规定应履行的责任。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</si>
  <si>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197.其他违反法律法规规章文件规定的行为。</t>
  </si>
  <si>
    <t>160</t>
  </si>
  <si>
    <t>对拒不接受特种设备安全监督管理部门依法实施的监督检查的处罚</t>
  </si>
  <si>
    <t>《中华人民共和国特种设备安全法》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</si>
  <si>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196.其他法律法规规章文件规定应履行的责任。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</si>
  <si>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198.其他违反法律法规规章文件规定的行为。</t>
  </si>
  <si>
    <t>161</t>
  </si>
  <si>
    <t>对发生特种设备事故的处罚</t>
  </si>
  <si>
    <t>《中华人民共和国特种设备安全法》第九十条：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</si>
  <si>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197.其他法律法规规章文件规定应履行的责任。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</si>
  <si>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199.其他违反法律法规规章文件规定的行为。</t>
  </si>
  <si>
    <t>162</t>
  </si>
  <si>
    <t>对特种设备事故发生负有责任的单位的主要负责人未依法履行职责或者负有领导责任的处罚</t>
  </si>
  <si>
    <t>《中华人民共和国特种设备安全法》第九十一条：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</si>
  <si>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198.其他法律法规规章文件规定应履行的责任。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</si>
  <si>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200.其他违反法律法规规章文件规定的行为。</t>
  </si>
  <si>
    <t>163</t>
  </si>
  <si>
    <t>对运营使用单位未设置管理机构或者配备专职人员，每日投入使用前未进行试运行和例行安全检查，未对安全附件和安全保护装置进行检查确认，未将安全使用说明、安全注意事项、警示标志置于显著位置的处罚</t>
  </si>
  <si>
    <t>《中华人民共和国特种设备安全法》第八十七条：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</si>
  <si>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199.其他法律法规规章文件规定应履行的责任。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</si>
  <si>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201.其他违反法律法规规章文件规定的行为。</t>
  </si>
  <si>
    <t>164</t>
  </si>
  <si>
    <t>对未经许可擅自从事电梯维护保养、电梯的维护保养单位未按照本法规定以及安全技术规范要求进行电梯维护保养的处罚</t>
  </si>
  <si>
    <t>《中华人民共和国特种设备安全法》第八十八条：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</si>
  <si>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200.其他法律法规规章文件规定应履行的责任。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</si>
  <si>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202.其他违反法律法规规章文件规定的行为。</t>
  </si>
  <si>
    <t>165</t>
  </si>
  <si>
    <t>对发生特种设备事故时不立即组织抢救或者在事故调查处理期间擅离职守或者逃匿，对特种设备事故迟报、谎报或者瞒报的处罚</t>
  </si>
  <si>
    <t>《中华人民共和国特种设备安全法》第八十九条：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</si>
  <si>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201.其他法律法规规章文件规定应履行的责任。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</si>
  <si>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203.其他违反法律法规规章文件规定的行为。</t>
  </si>
  <si>
    <t>166</t>
  </si>
  <si>
    <t>对特种设备使用单位使用未取得许可生产未经检验或者检验不合格的特种设备或者国家明令淘汰、已经报废的特种设备等三类行为的处罚</t>
  </si>
  <si>
    <t>对使用未取得许可生产，未经检验或者检验不合格的特种设备，或者国家明令淘汰、已经报废的特种设备的处罚|对特种设备出现故障或者发生异常情况，未对其进行全面检查、消除事故隐患，继续使用的处罚|对特种设备存在严重事故隐患，无改造、修理价值，或者达到安全技术规范规定的其他报废条件，未依法履行报废义务，并办理使用登记证书注销手续的处罚</t>
  </si>
  <si>
    <t>《中华人民共和国特种设备安全法》第八十四条：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</si>
  <si>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202.其他法律法规规章文件规定应履行的责任。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</si>
  <si>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204.其他违反法律法规规章文件规定的行为。</t>
  </si>
  <si>
    <t>167</t>
  </si>
  <si>
    <t>对未按照规定实施充装前后的检查、记录制度，对不符合要求的移动式压力容器和气瓶进行充装，未经许可擅自从事移动式压力容器或者气瓶充装活动的处罚</t>
  </si>
  <si>
    <t>《中华人民共和国特种设备安全法》第八十五条：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</si>
  <si>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203.其他法律法规规章文件规定应履行的责任。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</si>
  <si>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205.其他违反法律法规规章文件规定的行为。</t>
  </si>
  <si>
    <t>168</t>
  </si>
  <si>
    <t>对未配备具有相应资格的人员，使用未取得相应资格的人员管理、检测和作业，未对相关人员进行安全教育和技能培训的处罚</t>
  </si>
  <si>
    <t>《中华人民共和国特种设备安全法》第八十六条：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</si>
  <si>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204.其他法律法规规章文件规定应履行的责任。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</si>
  <si>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206.其他违反法律法规规章文件规定的行为。</t>
  </si>
  <si>
    <t>169</t>
  </si>
  <si>
    <t>对特种设备生产单位不再具备生产条件、生产许可证已经过期或者超出许可范围生产等四类行为的处罚</t>
  </si>
  <si>
    <t>对不再具备生产条件、生产许可证已经过期或者超出许可范围生产的处罚|对明知特种设备存在同一性缺陷未立即停止生产并召回的处罚|对生产、销售、交付国家明令淘汰的特种设备的处罚|对涂改、倒卖、出租、出借生产许可证的处罚</t>
  </si>
  <si>
    <t>《中华人民共和国特种设备安全法》第八十一条：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违反本法规定，特种设备生产单位生产、销售、交付国家明令淘汰的特种设备的，责令停止生产、销售，没收违法生产、销售、交付的特种设备，处三万元以上三十万元以下罚款；有违法所得的，没收违法所得。特种设备生产单位涂改、倒卖、出租、出借生产许可证的，责令停止生产，处五万元以上五十万元以下罚款；情节严重的，吊销生产许可证。</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</si>
  <si>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205.其他法律法规规章文件规定应履行的责任。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</si>
  <si>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207.其他违反法律法规规章文件规定的行为。</t>
  </si>
  <si>
    <t>170</t>
  </si>
  <si>
    <t>对特种设备经营单位销售、出租未取得许可生产、未经检验或者检验不合格的特种设备等四类行为的处罚</t>
  </si>
  <si>
    <t>对销售、出租未取得许可生产，未经检验或者检验不合格的特种设备的处罚|对销售、出租国家明令淘汰、已经报废的特种设备，或者未按照安全技术规范的要求进行维护保养的特种设备的处罚|对未建立检查验收和销售记录制度或者进口特种设备未履行提前告知义务的处罚|对销售、交付未经检验或者检验不合格的特种设备处罚</t>
  </si>
  <si>
    <t>《中华人民共和国特种设备安全法》第八十二条：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</si>
  <si>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206.其他法律法规规章文件规定应履行的责任。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</si>
  <si>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208.其他违反法律法规规章文件规定的行为。</t>
  </si>
  <si>
    <t>171</t>
  </si>
  <si>
    <t>对特种设备使用单位使用特种设备未按照规定办理使用登记等六类行为的处罚</t>
  </si>
  <si>
    <t>对使用特种设备未按照规定办理使用登记的处罚|对未建立特种设备安全技术档案或者安全技术档案不符合规定要求，或者未依法设置使用登记标志、定期检验标志的处罚|对未对其使用的特种设备进行经常性维护保养和定期自行检查，或者未对其使用的特种设备的安全附件、安全保护装置进行定期校验、检修，并作出记录的处罚|对未按照安全技术规范的要求及时申报并接受检验的处罚|对未按照安全技术规范的要求进行锅炉水（介）质处理的处罚|对未制定特种设备事故应急专项预案的处罚</t>
  </si>
  <si>
    <t>《中华人民共和国特种设备安全法》第八十三条：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</si>
  <si>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207.其他法律法规规章文件规定应履行的责任。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</si>
  <si>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209.其他违反法律法规规章文件规定的行为。</t>
  </si>
  <si>
    <t>172</t>
  </si>
  <si>
    <t>对特种设备的制造、安装、改造、重大修理以及锅炉清洗过程，未经监督检验的处罚</t>
  </si>
  <si>
    <t>《中华人民共和国特种设备安全法》第七十九条：违反本法规定，特种设备的制造、安装、改造、重大修理以及锅炉清洗过程，未经监督检验的，责令限期改正；逾期未改正的，处五万元以上二十万元以下罚款；有违法所得的，没收违法所得；情节严重的，吊销生产许可证。</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</si>
  <si>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208.其他法律法规规章文件规定应履行的责任。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</si>
  <si>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210.其他违反法律法规规章文件规定的行为。</t>
  </si>
  <si>
    <t>173</t>
  </si>
  <si>
    <t>对未按要求对电梯进行校验、调试，发现存在严重事故隐患未及时告知和报告的处罚</t>
  </si>
  <si>
    <t>《中华人民共和国特种设备安全法》第八十条：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</si>
  <si>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209.其他法律法规规章文件规定应履行的责任。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</si>
  <si>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211.其他违反法律法规规章文件规定的行为。</t>
  </si>
  <si>
    <t>174</t>
  </si>
  <si>
    <t>对未进行特种设备型式试验的处罚</t>
  </si>
  <si>
    <t>《中华人民共和国特种设备安全法》第七十六条：违反本法规定，未进行型式试验的，责令限期改正；逾期未改正的，处三万元以上三十万元以下罚款。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</si>
  <si>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210.其他法律法规规章文件规定应履行的责任。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</si>
  <si>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212.其他违反法律法规规章文件规定的行为。</t>
  </si>
  <si>
    <t>175</t>
  </si>
  <si>
    <t>对特种设备出厂时未按照安全技术规范的要求随附相关技术资料和文件的处罚</t>
  </si>
  <si>
    <t>《中华人民共和国特种设备安全法》第七十七条：违反本法规定，特种设备出厂时，未按照安全技术规范的要求随附相关技术资料和文件的，责令限期改正；逾期未改正的，责令停止制造、销售，处二万元以上二十万元以下罚款；有违法所得的，没收违法所得。</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</si>
  <si>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211.其他法律法规规章文件规定应履行的责任。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</si>
  <si>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213.其他违反法律法规规章文件规定的行为。</t>
  </si>
  <si>
    <t>176</t>
  </si>
  <si>
    <t>对特种设备安装、改造、修理的施工单位在施工前未书面告知监管部门即行施工的或者在验收后三十日内未将相关技术资料和文件移交使用单位的处罚</t>
  </si>
  <si>
    <t>《中华人民共和国特种设备安全法》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</si>
  <si>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212.其他法律法规规章文件规定应履行的责任。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</si>
  <si>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214.其他违反法律法规规章文件规定的行为。</t>
  </si>
  <si>
    <t>177</t>
  </si>
  <si>
    <t>对检验检测机构违反规定，转让、出租、出借资质认定证书或者标志，伪造、变造、冒用资质认定证书或者标志，使用已经过期或者被撤销、注销的资质认定证书或者标志的的处罚</t>
  </si>
  <si>
    <t>《检验检测机构资质认定管理办法》第二十条：检验检测机构不得转让、出租、出借资质认定证书和标志；不得伪造、变造、冒用、租借资质认定证书和标志；不得使用已经过期或者被撤销、注销的资质认定证书和标志。
第三十七条：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</si>
  <si>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213.其他法律法规规章文件规定应履行的责任。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</si>
  <si>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215.其他违反法律法规规章文件规定的行为。</t>
  </si>
  <si>
    <t>178</t>
  </si>
  <si>
    <t>对未经许可从事特种设备生产活动的处罚</t>
  </si>
  <si>
    <t>《中华人民共和国特种设备安全法》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</si>
  <si>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214.其他法律法规规章文件规定应履行的责任。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</si>
  <si>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216.其他违反法律法规规章文件规定的行为。</t>
  </si>
  <si>
    <t>179</t>
  </si>
  <si>
    <t>对特种设备的设计文件未经鉴定擅自用于制造的处罚</t>
  </si>
  <si>
    <t>《中华人民共和国特种设备安全法》第七十五条：违反本法规定，特种设备的设计文件未经鉴定，擅自用于制造的，责令改正，没收违法制造的特种设备，处五万元以上五十万元以下罚款。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</si>
  <si>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215.其他法律法规规章文件规定应履行的责任。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</si>
  <si>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217.其他违反法律法规规章文件规定的行为。</t>
  </si>
  <si>
    <t>180</t>
  </si>
  <si>
    <t>对未按照规定办理变更手续、未按照规定标注资质认定标志的处罚</t>
  </si>
  <si>
    <t>《检验检测机构资质认定管理办法》第三十五条：检验检测机构有下列情形之一的，由县级以上市场监督管理部门责令限期改正；逾期未改正或者改正后仍不符合要求的，处1万元以下罚款：（一）未按照本办法第十四条规定办理变更手续的；（二）未按照本办法第二十一条规定标注资质认定标志的。</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</si>
  <si>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216.其他法律法规规章文件规定应履行的责任。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</si>
  <si>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218.其他违反法律法规规章文件规定的行为。</t>
  </si>
  <si>
    <t>181</t>
  </si>
  <si>
    <t>对检验检测机构基本条件和技术能力不能持续符合资质认定条件和要求，擅自向社会出具具有证明作用的检验检测数据、结果，超出资质认定证书规定的检验检测能力范围，擅自向社会出具具有证明作用的数据、结果的处罚</t>
  </si>
  <si>
    <t>《检验检测机构资质认定管理办法》第三十六条：“检验检测机构有下列情形之一的，法律、法规对撤销、吊销、取消检验检测资质或者证书等有行政处罚规定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二）超出资质认定证书规定的检验检测能力范围，擅自向社会出具具有证明作用的数据、结果的。</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</si>
  <si>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217.其他法律法规规章文件规定应履行的责任。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</si>
  <si>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219.其他违反法律法规规章文件规定的行为。</t>
  </si>
  <si>
    <t>182</t>
  </si>
  <si>
    <t>对伪造、变造、冒用、非法买卖或者转让节能、低碳产品认证证书的处罚</t>
  </si>
  <si>
    <t>《节能低碳产品认证管理办法》第三十四条：伪造、变造、冒用、非法买卖或者转让节能、低碳产品认证证书的，由地方质检两局责令改正，并处3万元罚款。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</si>
  <si>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218.其他法律法规规章文件规定应履行的责任。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</si>
  <si>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220.其他违反法律法规规章文件规定的行为。</t>
  </si>
  <si>
    <t>183</t>
  </si>
  <si>
    <t>对转让节能、低碳产品认证标志的处罚</t>
  </si>
  <si>
    <t>《节能低碳产品认证管理办法》第三十五条第二款：转让节能、低碳产品认证标志的，由地方质检两局责令改正，并处3万元以下的罚款。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</si>
  <si>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219.其他法律法规规章文件规定应履行的责任。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</si>
  <si>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221.其他违反法律法规规章文件规定的行为。</t>
  </si>
  <si>
    <t>184</t>
  </si>
  <si>
    <t>对检验检测机构未依法取得资质认定擅自向社会出具具有证明作用数据、结果的处罚</t>
  </si>
  <si>
    <t>《检验检测机构资质认定管理办法》第三十四条：检验检测机构未依法取得资质认定，擅自向社会出具具有证明作用的数据、结果的，依照法律、法规的规定执行；法律、法规未作规定的，由县级以上市场监督管理部门责令限期改正，处3万元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</si>
  <si>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220.其他法律法规规章文件规定应履行的责任。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</si>
  <si>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222.其他违反法律法规规章文件规定的行为。</t>
  </si>
  <si>
    <t>185</t>
  </si>
  <si>
    <t>对在产品或者产品包装及标签上标注含有“有机”、“ORGANIC”等字样且可能误导公众认为该产品为有机产品的文字表述和图案的处罚</t>
  </si>
  <si>
    <t>《有机产品认证管理办法》第四十八条：违反本办法第三十四条的规定，在产品或者产品包装及标签上标注含有有机’、‘ORGANIC’等字样且可能误导公众认为该产品为有机产品的文字表述和图案的，县级以上地方市场监督管理部门责令改正，处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</si>
  <si>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221.其他法律法规规章文件规定应履行的责任。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</si>
  <si>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223.其他违反法律法规规章文件规定的行为。</t>
  </si>
  <si>
    <t>186</t>
  </si>
  <si>
    <t>对认证机构对有机配料含量低于95％的加工产品进行有机认证的处罚</t>
  </si>
  <si>
    <t>《有机产品认证管理办法》第五十条：违反本办法第十六条的规定，认证机构对有机配料含量低于95％的加工产品进行有机认证的，县级以上地方市场监督管理部门责令改正，处3万元以下罚款。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</si>
  <si>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222.其他法律法规规章文件规定应履行的责任。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</si>
  <si>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224.其他违反法律法规规章文件规定的行为。</t>
  </si>
  <si>
    <t>187</t>
  </si>
  <si>
    <t>对认证机构、获证产品的认证委托人拒绝接受监督检查的处罚</t>
  </si>
  <si>
    <t>《有机产品认证管理办法》第五十二条：认证机构、获证产品的认证委托人拒绝接受国家市场监督管理总局或者县级以上地方市场监督管理部门监督检查的，责令限期改正；逾期未改正的，处3万元以下罚款。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</si>
  <si>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223.其他法律法规规章文件规定应履行的责任。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</si>
  <si>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225.其他违反法律法规规章文件规定的行为。</t>
  </si>
  <si>
    <t>188</t>
  </si>
  <si>
    <t>对非法买卖或者转让认证证书的处罚</t>
  </si>
  <si>
    <t>《认证证书和认证标志管理办法》第二十七条：违反本办法规定，非法买卖或者转让认证证书的，地方认证监督管理部门责令其改正，处以3万元罚款；认证机构向未通过认证的认证委托人出卖或转让认证证书的，依照条例第六十一条规定处罚。</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</si>
  <si>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224.其他法律法规规章文件规定应履行的责任。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</si>
  <si>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226.其他违反法律法规规章文件规定的行为。</t>
  </si>
  <si>
    <t>189</t>
  </si>
  <si>
    <t>对认证机构受到告诫或者警告后仍未改正，违反规定向认证对象出具认证证书的，发现认证对象未正确使用认证证书和认证标志未采取有效措施纠正，在监督检查工作中不予配合和协助，拒绝、隐瞒或者不如实提供相关材料和信息的的处罚</t>
  </si>
  <si>
    <t>《认证机构管理办法》第三十八条：认证机构有下列情形之一的，地方认证监督管理部门应当责令其改正，并处3万元罚款：（一）受到告诫或者警告后仍未改正的；（二）违反本办法第十七条规定，向认证对象出具认证证书的；（三）违反本办法第二十条规定，发现认证对象未正确使用认证证书和认证标志，未采取有效措施纠正的；（四）违反本办法第二十五条规定，在监督检查工作中不予配合和协助，拒绝、隐瞒或者不如实提供相关材料和信息的。</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</si>
  <si>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225.其他法律法规规章文件规定应履行的责任。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</si>
  <si>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227.其他违反法律法规规章文件规定的行为。</t>
  </si>
  <si>
    <t>190</t>
  </si>
  <si>
    <t>对伪造、变造、冒用、非法买卖、转让、涂改认证证书的处罚</t>
  </si>
  <si>
    <t>《有机产品认证管理办法》第四十七条第一款：伪造、变造、冒用、非法买卖、转让、涂改认证证书的，县级以上地方市场监督管理部门责令改正，处3万元罚款。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</si>
  <si>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226.其他法律法规规章文件规定应履行的责任。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</si>
  <si>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228.其他违反法律法规规章文件规定的行为。</t>
  </si>
  <si>
    <t>191</t>
  </si>
  <si>
    <t>对获证产品及其销售包装上标注的认证证书所含内容与认证证书内容不一致，未按照规定使用认证标志的处罚</t>
  </si>
  <si>
    <t>《强制性产品认证管理规定》第五十五条 有下列情形之一的，由县级以上地方市场监督管理部门责令其限期改正，逾期未改正的，处2万元以下罚款。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</si>
  <si>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227.其他法律法规规章文件规定应履行的责任。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</si>
  <si>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229.其他违反法律法规规章文件规定的行为。</t>
  </si>
  <si>
    <t>192</t>
  </si>
  <si>
    <t>对混淆使用认证证书和认证标志的处罚</t>
  </si>
  <si>
    <t>改为：《强制性产品认证管理规定》第五十三条 伪造、变造、出租、出借、冒用、买卖或者转让认证证书的，由县级以上地方市场监督管理部门责令其改正，处3万元罚款。
转让或者倒卖认证标志的，由县级以上地方市场监督管理部门责令其改正，处3万元以下罚款。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</si>
  <si>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228.其他法律法规规章文件规定应履行的责任。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</si>
  <si>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230.其他违反法律法规规章文件规定的行为。</t>
  </si>
  <si>
    <t>193</t>
  </si>
  <si>
    <t>对伪造、冒用认证证书的处罚</t>
  </si>
  <si>
    <t>改为:《强制性产品认证管理规定》第五十四条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</si>
  <si>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229.其他法律法规规章文件规定应履行的责任。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</si>
  <si>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231.其他违反法律法规规章文件规定的行为。</t>
  </si>
  <si>
    <t>194</t>
  </si>
  <si>
    <t>对伪造、变造、出租、出借、冒用、买卖或者转让认证证书及转让或者倒卖认证标志的处罚</t>
  </si>
  <si>
    <t>《强制性产品认证管理规定》第五十三条 伪造、变造、出租、出借、冒用、买卖或者转让认证证书的，由县级以上地方市场监督管理部门责令其改正，处3万元罚款。
转让或者倒卖认证标志的，由县级以上地方市场监督管理部门责令其改正，处3万元以下罚款。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</si>
  <si>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230.其他法律法规规章文件规定应履行的责任。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</si>
  <si>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232.其他违反法律法规规章文件规定的行为。</t>
  </si>
  <si>
    <t>195</t>
  </si>
  <si>
    <t>对认证委托人提供的样品与实际生产的产品不一致，未向认证机构申请认证证书变更擅自出厂、销售、进口或者在其他经营活动中使用列入目录产品，向认证机构申请认证证书扩展擅自出厂、销售、进口或者在其他经营活动中使用列入目录产品的行为的处罚</t>
  </si>
  <si>
    <t>《强制性产品认证管理规定》第五十四条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</si>
  <si>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231.其他法律法规规章文件规定应履行的责任。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</si>
  <si>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233.其他违反法律法规规章文件规定的行为。</t>
  </si>
  <si>
    <t>196</t>
  </si>
  <si>
    <t>对认证机构、检查机构、实验室取得境外认可机构认可未备案的处罚</t>
  </si>
  <si>
    <t>《中华人民共和国认证认可条例》第六十五条：认证机构、检查机构、实验室取得境外认可机构认可，未向国务院认证认可监督管理部门备案的，给予警告，并予公布。</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</si>
  <si>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232.其他法律法规规章文件规定应履行的责任。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</si>
  <si>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234.其他违反法律法规规章文件规定的行为。</t>
  </si>
  <si>
    <t>197</t>
  </si>
  <si>
    <t>对列入目录的产品未经认证，擅自出厂、销售、进口或者在其他经营活动中使用的处罚</t>
  </si>
  <si>
    <t>《中华人民共和国认证认可条例》（2023年7月20日修订）第六十六条：“列入目录的产品未经认证，擅自出厂、销售、进口或者在其他经营活动中使用的，责令限期改正，处5万元以上20万元以下的罚款；未经认证的违法产品货值金额不足1万元的，处货值金额2倍以下的罚款；有违法所得的，没收违法所得。”</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</si>
  <si>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233.其他法律法规规章文件规定应履行的责任。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</si>
  <si>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235.其他违反法律法规规章文件规定的行为。</t>
  </si>
  <si>
    <t>198</t>
  </si>
  <si>
    <t>对认证机构受理认可申请，向申请人提出与认可活动无关的要求或者限制条件等四类行为的处罚</t>
  </si>
  <si>
    <t>对受理认可申请，向申请人提出与认可活动无关的要求或者限制条件的处罚|对未在公布的时间内完成认可活动，或者未公开认可条件、认可程序、收费标准等信息的处罚|对发现取得认可的机构不当使用认可证书和认可标志，不及时暂停其使用或者撤销认可证书并予公布的处罚|对未对认可过程作出完整记录，归档留存的处罚</t>
  </si>
  <si>
    <t>《中华人民共和国认证认可条例》第六十八条：认可机构有下列情形之一的，责令改正；对主要负责人和负有责任的人员给予警告：(一)受理认可申请，向申请人提出与认可活动无关的要求或者限制条件的；(二)未在公布的时间内完成认可活动，或者未公开认可条件、认可程序、收费标准等信息的；(三)发现取得认可的机构不当使用认可证书和认可标志，不及时暂停其使用或者撤销认可证书并予公布的；(四)未对认可过程作出完整记录，归档留存的。</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</si>
  <si>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234.其他法律法规规章文件规定应履行的责任。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</si>
  <si>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236.其他违反法律法规规章文件规定的行为。</t>
  </si>
  <si>
    <t>199</t>
  </si>
  <si>
    <t>对认证人员从事认证活动不在认证机构执业或者同时在两个以上认证机构执业的处罚</t>
  </si>
  <si>
    <t>《中华人民共和国认证认可条例》第六十二条：认证人员从事认证活动，不在认证机构执业或者同时在两个以上认证机构执业的，责令改正，给予停止执业6个月以上2年以下的处罚，仍不改正的，撤销其执业资格。</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</si>
  <si>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235.其他法律法规规章文件规定应履行的责任。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</si>
  <si>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237.其他违反法律法规规章文件规定的行为。</t>
  </si>
  <si>
    <t>200</t>
  </si>
  <si>
    <t>对认证机构以及与认证有关的实验室未经指定擅自从事列入目录产品的认证以及与认证有关的检查、检测活动及认证机构未经指定擅自从事列入目录产品的认证活动的处罚</t>
  </si>
  <si>
    <t>《中华人民共和国认证认可条例》第六十三条：认证机构以及与认证有关的实验室未经指定擅自从事列入目录产品的认证以及与认证有关的检查、检测活动的，责令改正，处10万元以上50万元以下的罚款，有违法所得的，没收违法所得。认证机构未经指定擅自从事列入目录产品的认证活动的，撤销批准文件，并予公布。</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</si>
  <si>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236.其他法律法规规章文件规定应履行的责任。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</si>
  <si>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238.其他违反法律法规规章文件规定的行为。</t>
  </si>
  <si>
    <t>201</t>
  </si>
  <si>
    <t>对指定的认证机构、实验室超出指定的业务范围从事列入目录产品的认证以及与认证有关的检查、检测活动及指定的认证机构转让指定的认证业务的处罚</t>
  </si>
  <si>
    <t>《中华人民共和国认证认可条例》第六十四条：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指定的认证机构转让指定的认证业务的，依照前款规定处罚。</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</si>
  <si>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237.其他法律法规规章文件规定应履行的责任。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</si>
  <si>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239.其他违反法律法规规章文件规定的行为。</t>
  </si>
  <si>
    <t>202</t>
  </si>
  <si>
    <t>对认证机构超出批准范围从事认证活动等四类情形及对与认证有关的检查机构、实验室增加、减少、遗漏认证基本规范、认证规则规定的程序的处罚</t>
  </si>
  <si>
    <t>对超出批准范围从事认证活动的处罚|对增加、减少、遗漏认证基本规范、认证规则规定的程序的处罚|对未对其认证的产品、服务、管理体系实施有效的跟踪调查，或者发现其认证的产品、服务、管理体系不能持续符合认证要求，不及时暂停其使用或者撤销认证证书并予公布的处罚|对聘用未经认可机构注册的人员从事认证活动的处罚|对与认证有关的检查机构、实验室增加、减少、遗漏认证基本规范、认证规则规定的程序的处罚</t>
  </si>
  <si>
    <t>《中华人民共和国认证认可条例》第五十九条：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与认证有关的检查机构、实验室增加、减少、遗漏认证基本规范、认证规则规定的程序的，依照前款规定处罚。</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</si>
  <si>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238.其他法律法规规章文件规定应履行的责任。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</si>
  <si>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240.其他违反法律法规规章文件规定的行为。</t>
  </si>
  <si>
    <t>203</t>
  </si>
  <si>
    <t>对认证机构以委托人未参加认证咨询或者认证培训等为理由，拒绝提供本认证机构业务范围内的认证服务，或者向委托人提出与认证活动无关的要求或者限制条件等六类行为的处罚</t>
  </si>
  <si>
    <t>对以委托人未参加认证咨询或者认证培训等为理由，拒绝提供本认证机构业务范围内的认证服务，或者向委托人提出与认证活动无关的要求或者限制条件的处罚|对自行制定的认证标志的式样、文字和名称，与国家推行的认证标志相同或者近似，或者妨碍社会管理，或者有损社会道德风尚的处罚|对未公开认证基本规范、认证规则、收费标准等信息的处罚|对未对认证过程作出完整记录，归档留存的处罚|对未及时向其认证的委托人出具认证证书的处罚|对与认证有关的检查机构、实验室未对与认证有关的检查、检测过程作出完整记录，归档留存的处罚</t>
  </si>
  <si>
    <t>《中华人民共和国认证认可条例》第六十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与认证有关的检查机构、实验室未对与认证有关的检查、检测过程作出完整记录，归档留存的，依照前款规定处罚。</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</si>
  <si>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239.其他法律法规规章文件规定应履行的责任。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</si>
  <si>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241.其他违反法律法规规章文件规定的行为。</t>
  </si>
  <si>
    <t>204</t>
  </si>
  <si>
    <t>对认证机构和指定的认证机构出具虚假的认证结论，或者出具的认证结论严重失实的处罚</t>
  </si>
  <si>
    <t>《中华人民共和国认证认可条例》第六十一条：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指定的认证机构有前款规定的违法行为的，同时撤销指定。</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</si>
  <si>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240.其他法律法规规章文件规定应履行的责任。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</si>
  <si>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242.其他违反法律法规规章文件规定的行为。</t>
  </si>
  <si>
    <t>205</t>
  </si>
  <si>
    <t>对未经批准擅自从事认证活动的处罚</t>
  </si>
  <si>
    <t>《中华人民共和国认证认可条例》第五十六条：未经批准擅自从事认证活动的，予以取缔，处10万元以上50万元以下的罚款，有违法所得的，没收违法所得。</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</si>
  <si>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241.其他法律法规规章文件规定应履行的责任。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</si>
  <si>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243.其他违反法律法规规章文件规定的行为。</t>
  </si>
  <si>
    <t>206</t>
  </si>
  <si>
    <t>对境外认证机构未经登记在境内设立代表机构、经登记设立的境外认证机构代表机构在境内从事认证活动的处罚</t>
  </si>
  <si>
    <t>《中华人民共和国认证认可条例》第五十七条：境外认证机构未经登记在中华人民共和国境内设立代表机构的，予以取缔，处5万元以上20万元以下的罚款。经登记设立的境外认证机构代表机构在中华人民共和国境内从事认证活动的，责令改正，处10万元以上50万元以下的罚款，有违法所得的，没收违法所得；情节严重的，撤销批准文件，并予公布。</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</si>
  <si>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242.其他法律法规规章文件规定应履行的责任。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</si>
  <si>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244.其他违反法律法规规章文件规定的行为。</t>
  </si>
  <si>
    <t>207</t>
  </si>
  <si>
    <t>对认证机构接受可能对认证活动的客观公正产生影响的资助，或者从事可能对认证活动的客观公正产生影响的产品开发、营销等活动，或者与认证委托人存在资产、管理方面的利益关系的处罚</t>
  </si>
  <si>
    <t>《中华人民共和国认证认可条例》第五十八条：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</si>
  <si>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243.其他法律法规规章文件规定应履行的责任。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</si>
  <si>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245.其他违反法律法规规章文件规定的行为。</t>
  </si>
  <si>
    <t>208</t>
  </si>
  <si>
    <t>对商用密码检测、认证机构违反规定开展商用密码检测认证的处罚</t>
  </si>
  <si>
    <t>《中华人民共和国密码法》第三十五条：商用密码检测、认证机构违反本法第二十五条第二款、第三款规定开展商用密码检测认证的，由市场监督管理部门会同密码管理部门责令改正或者停止违法行为，给予警告，没收违法所得；违法所得三十万元以上的，可以并处违法所得一倍以上三倍以下罚款；没有违法所得或者违法所得不足三十万元的，可以并处十万元以上三十万元以下罚款；情节严重的，依法吊销相关资质。</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</si>
  <si>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244.其他法律法规规章文件规定应履行的责任。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</si>
  <si>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246.其他违反法律法规规章文件规定的行为。</t>
  </si>
  <si>
    <t>209</t>
  </si>
  <si>
    <t>对销售或者提供未经检测认证或者检测认证不合格的商用密码产品或者提供未经认证或者认证不合格的商用密码服务的处罚</t>
  </si>
  <si>
    <t>《中华人民共和国密码法》第三十六条：违反本法第二十六条规定，销售或者提供未经检测认证或者检测认证不合格的商用密码产品，或者提供未经认证或者认证不合格的商用密码服务的，由市场监督管理部门会同密码管理部门责令改正或者停止违法行为，给予警告，没收违法产品和违法所得；违法所得十万元以上的，可以并处违法所得一倍以上三倍以下罚款；没有违法所得或者违法所得不足十万元的，可以并处三万元以上十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</si>
  <si>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245.其他法律法规规章文件规定应履行的责任。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</si>
  <si>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247.其他违反法律法规规章文件规定的行为。</t>
  </si>
  <si>
    <t>210</t>
  </si>
  <si>
    <t>对未经核准注册使用厂商识别代码和相应商品条码，在商品包装上使用其他条码冒充商品条码或伪造商品条码的，或者使用已经注销的厂商识别代码和相应商品条码的处罚</t>
  </si>
  <si>
    <t>《商品条码管理办法》第三十五条：未经核准注册使用厂商识别代码和相应商品条码的，在商品包装上使用其他条码冒充商品条码或伪造商品条码的，或者使用已经注销的厂商识别代码和相应商品条码的，责令其改正，处以30000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</si>
  <si>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246.其他法律法规规章文件规定应履行的责任。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</si>
  <si>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248.其他违反法律法规规章文件规定的行为。</t>
  </si>
  <si>
    <t>211</t>
  </si>
  <si>
    <t>对经销的商品印有未经核准注册、备案或者伪造的商品条码的处罚</t>
  </si>
  <si>
    <t>《商品条码管理办法》第三十六条：经销的商品印有未经核准注册、备案或者伪造的商品条码的，责令其改正，处以10000元以下罚款。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</si>
  <si>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247.其他法律法规规章文件规定应履行的责任。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</si>
  <si>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249.其他违反法律法规规章文件规定的行为。</t>
  </si>
  <si>
    <t>212</t>
  </si>
  <si>
    <t>对委托人未取得厂商识别代码注册证书或者编码机构出具的有关证明，印刷企业承接其商品条码印制业务的处罚</t>
  </si>
  <si>
    <t>《安徽省商品条码管理办法》第二十一条：违反本办法第十六条规定，委托人未取得厂商识别代码注册证书或者编码机构出具的有关证明，印刷企业承接其商品条码印制业务的，由县级以上地方人民政府技术监督行政主管部门责令改正，处以5000元以下的罚款，并可提请编码机构注销其商品条码印制资格。</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</si>
  <si>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248.其他法律法规规章文件规定应履行的责任。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</si>
  <si>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250.其他违反法律法规规章文件规定的行为。</t>
  </si>
  <si>
    <t>213</t>
  </si>
  <si>
    <t>对应当标注能源效率标识而未标注，未办理能源效率标识备案或者使用的能源效率标识不符合规定，伪造、冒用能源效率标识或者利用能源效率标识进行虚假宣传的处罚</t>
  </si>
  <si>
    <t>《中华人民共和国节约能源法》第七十三条：违反本法规定，应当标注能源效率标识而未标注的，由市场监督管理部门责令改正，处三万元以上五万元以下罚款。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</si>
  <si>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249.其他法律法规规章文件规定应履行的责任。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</si>
  <si>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251.其他违反法律法规规章文件规定的行为。</t>
  </si>
  <si>
    <t>214</t>
  </si>
  <si>
    <t>对用能单位未按照规定配备、使用能源计量器具的处罚</t>
  </si>
  <si>
    <t>《中华人民共和国节约能源法》第七十四条：用能单位未按照规定配备、使用能源计量器具的，由市场监督管理部门责令限期改正；逾期不改正的，处一万元以上五万元以下罚款。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</si>
  <si>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250.其他法律法规规章文件规定应履行的责任。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</si>
  <si>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252.其他违反法律法规规章文件规定的行为。</t>
  </si>
  <si>
    <t>215</t>
  </si>
  <si>
    <t>对系统成员转让厂商识别代码和相应条码的处罚</t>
  </si>
  <si>
    <t>《商品条码管理办法》第三十四条：系统成员转让厂商识别代码和相应条码的，责令其改正，没收违法所得，处以3000元罚款。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</si>
  <si>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251.其他法律法规规章文件规定应履行的责任。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</si>
  <si>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253.其他违反法律法规规章文件规定的行为。</t>
  </si>
  <si>
    <t>216</t>
  </si>
  <si>
    <t>对以量值结算的商品未配备符合国家规定的计量器具的处罚</t>
  </si>
  <si>
    <t>《安徽省计量监督管理条例》第三十四条：经营者经营以量值结算的商品的，应当配备符合国家规定的计量器具；没有配备的不得从事经营活动。
第四十五条：违反本条例第三十四条规定的，责令停止营业，限期改正；逾期不改的，处二百元以上一千元以下的罚款。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</si>
  <si>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252.其他法律法规规章文件规定应履行的责任。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</si>
  <si>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254.其他违反法律法规规章文件规定的行为。</t>
  </si>
  <si>
    <t>217</t>
  </si>
  <si>
    <t>对经营者销售商品量的实际值与结算值不相符，计量偏差不符合规定，按照规定必须计量计费的估算计费，生产、销售定量预包装的商品未标明内装商品的净量值，计量偏差不符合规定的处罚</t>
  </si>
  <si>
    <t>《安徽省计量监督管理条例》第三十五条：经营者销售商品量的实际值与结算值应当相符，其计量偏差应当符合国家有关规定；按照规定必须计量计费的，不得估算计费。生产、销售定量预包装的商品，应当标明内装商品的净量值，商品标识的计量偏差应当符合国家有关规定。
第四十六条：违反本条例第三十五条规定的，没收违法所得，并处违法所得一倍以上五倍以下的罚款。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</si>
  <si>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253.其他法律法规规章文件规定应履行的责任。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</si>
  <si>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255.其他违反法律法规规章文件规定的行为。</t>
  </si>
  <si>
    <t>218</t>
  </si>
  <si>
    <t>对生产、进口、销售不符合强制性能源效率标准的用能产品、设备的处罚</t>
  </si>
  <si>
    <t>《中华人民共和国节约能源法》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</si>
  <si>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254.其他法律法规规章文件规定应履行的责任。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</si>
  <si>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256.其他违反法律法规规章文件规定的行为。</t>
  </si>
  <si>
    <t>219</t>
  </si>
  <si>
    <t>对负责计量器具新产品定型鉴定、型式批准或者样机试验的单位，对申请单位提供的样机、资料失密，给申请单位造成损失的处罚</t>
  </si>
  <si>
    <t>《安徽省计量监督管理条例》第四十二条：负责计量器具新产品定型鉴定、型式批准或者样机试验的单位，对申请单位提供的样机、资料失密，给申请单位造成损失的，责令赔偿损失；情节严重的，由原发证机关吊销其资格证书，并处五百元以上三千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</si>
  <si>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255.其他法律法规规章文件规定应履行的责任。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</si>
  <si>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257.其他违反法律法规规章文件规定的行为。</t>
  </si>
  <si>
    <t>220</t>
  </si>
  <si>
    <t>对销售的计量器具不符合条件及销售禁止经销计量器具的处罚</t>
  </si>
  <si>
    <t>《安徽省计量监督管理条例》第三十条：销售的计量器具应当符合下列条件：（一）有计量检定合格印、证；（二）有中文计量器具名称、生产厂厂名和厂址；（三）有明确的型号、规格、量限和准确度等级；（四）使用不当易造成计量器具损坏或者可能危及人身、财产安全的，应当有警示标志或者中文警示说明;（五）明显部位标有“CMC”标志和《制造计量器具许可证》编号；（六）有明示采用的标准或者计量检定规程。
第三十二条：禁止经销下列计量器具：（一）国家明令禁止使用的；（二）无合格印、证和制造计量器具许可证标志及编号、生产厂厂名、厂址的；（三）使用残次计量器具零配件组装和修理的计量器具；（四）第三十一条规定应当报检而未报检或者经检定不合格的；（五）其他以欺骗消费者为目的的。
第四十三条：违反本条例第三十条、第三十二条规定的，责令停止销售，没收全部违法所得，可并处违法所得百分之十以上百分之五十以下的罚款。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</si>
  <si>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256.其他法律法规规章文件规定应履行的责任。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</si>
  <si>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258.其他违反法律法规规章文件规定的行为。</t>
  </si>
  <si>
    <t>221</t>
  </si>
  <si>
    <t>对违法使用计量器具的处罚</t>
  </si>
  <si>
    <t>《安徽省计量监督管理条例》第三十三条：使用计量器具不得有下列行为：（一）破坏计量器具准确度；（二）弄虚作假、伪造数据；（三）伪造或者破坏计量检定印、证标记；（四）使用超过检定周期或者经检定不合格的计量器具；（五）使用国家明令淘汰或者失去应有准确度的计量器具；（六）使用以欺骗消费者为目的的计量器具。
第四十四条：违反本条例第三十三条规定的，没收计量器具和全部违法所得，可并处五百元以上二千元以下的罚款。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</si>
  <si>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257.其他法律法规规章文件规定应履行的责任。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</si>
  <si>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259.其他违反法律法规规章文件规定的行为。</t>
  </si>
  <si>
    <t>222</t>
  </si>
  <si>
    <t>对不符合规定条件开展计量检定或者未经计量认证向社会提供公证数据，以及在计量考核、认证有效期内未保持原考核、认证条件，伪造检定、检测数据的处罚</t>
  </si>
  <si>
    <t>《安徽省计量监督管理条例》第三十九条：违反本条例第十三条、第十九条、第二十条规定，不符合规定条件开展计量检定或者未经省级以上计量行政部门计量认证，向社会提供公证数据，以及在计量考核、认证有效期内，未保持原考核、认证条件的，责令停止检定、检测，没收检定、检测费，可并处检定、检测费一倍以上三倍以下的罚款。违反本条例第二十一条规定，伪造检定、检测数据的，责令更正，并处所收检定、检测费一倍以上五倍以下的罚款，对直接责任人和有关负责人由其主管部门给予处分；造成损失的，责令赔偿。</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</si>
  <si>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258.其他法律法规规章文件规定应履行的责任。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</si>
  <si>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260.其他违反法律法规规章文件规定的行为。</t>
  </si>
  <si>
    <t>223</t>
  </si>
  <si>
    <t>对逾期未检定给送检单位造成损失的处罚</t>
  </si>
  <si>
    <t>《安徽省计量监督管理条例》第四十条：违反本条例第十五条规定，逾期未检定给送检单位造成损失的，赔偿损失；情节严重的，处以损失赔偿费一倍以上三倍以下的罚款。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</si>
  <si>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259.其他法律法规规章文件规定应履行的责任。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</si>
  <si>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261.其他违反法律法规规章文件规定的行为。</t>
  </si>
  <si>
    <t>224</t>
  </si>
  <si>
    <t>对获证生产者违反规范要求、定量包装商品生产者未经备案擅自使用计量保证能力合格标志的处罚</t>
  </si>
  <si>
    <t>《定量包装商品计量监督管理办法》（2023年6月1日起施行）第十六条 定量包装商品生产者按要求进行自我声明，使用计量保证能力合格标志，达不到定量包装商品生产企业计量保证能力要求的，由县级以上地方市场监督管理部门责令改正，处三万元以下罚款。
　　定量包装商品生产者未按要求进行自我声明，使用计量保证能力合格标志的，由县级以上地方市场监督管理部门责令改正，处五万元以下罚款。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</si>
  <si>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260.其他法律法规规章文件规定应履行的责任。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</si>
  <si>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262.其他违反法律法规规章文件规定的行为。</t>
  </si>
  <si>
    <t>225</t>
  </si>
  <si>
    <t>对生产、销售定量包装商品未正确、清晰地标注净含量及未标注净含量的处罚</t>
  </si>
  <si>
    <t>《定量包装商品计量监督管理办法》（2023年6月1日起施行）第十七条 生产、销售定量包装商品违反本办法第五条、第六条、第七条规定，未正确、清晰地标注净含量的，由县级以上地方市场监督管理部门责令改正；未标注净含量的，限期改正，处三万元以下罚款。第五条　定量包装商品的生产者、销售者应当在其商品包装的显著位置正确、清晰地标注定量包装商品的净含量。净含量的标注由“净含量”（中文）、数字和法定计量单位（或者用中文表示的计数单位）三个部分组成。法定计量单位的选择应当符合本办法附件1的规定。以长度、面积、计数单位标注净含量的定量包装商品，可以免于标注“净含量”三个中文字，只标注数字和法定计量单位（或者用中文表示的计数单位）。第六条　定量包装商品净含量标注字符的最小高度应当符合本办法附件2的规定。第七条　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</si>
  <si>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261.其他法律法规规章文件规定应履行的责任。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</si>
  <si>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263.其他违反法律法规规章文件规定的行为。</t>
  </si>
  <si>
    <t>226</t>
  </si>
  <si>
    <t>对单件定量包装商品的实际含量未准确反映其标注净含量，批量定量包装商品的平均实际含量未大于或者等于其标注净含量的处罚</t>
  </si>
  <si>
    <t>《定量包装商品计量监督管理办法》（2023年6月1日起施行）第十八条 生产、销售的定量包装商品，经检验违反本办法第八条、第九条规定的，由县级以上地方市场监督管理部门责令改正，处三万元以下罚款。第八条　单件定量包装商品的实际含量应当准确反映其标注净含量，标注净含量与实际含量之差不得大于本办法附件3规定的允许短缺量。第九条　批量定量包装商品的平均实际含量应当大于或者等于其标注净含量。用抽样的方法评定一个检验批的定量包装商品，应当符合定量包装商品净含量计量检验规则等系列计量技术规范。</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</si>
  <si>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262.其他法律法规规章文件规定应履行的责任。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</si>
  <si>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264.其他违反法律法规规章文件规定的行为。</t>
  </si>
  <si>
    <t>227</t>
  </si>
  <si>
    <t>对未取得计量认证合格证书的产品质量检验机构，为社会提供公证数据的处罚</t>
  </si>
  <si>
    <t>《中华人民共和国计量法实施细则》第五十条：未取得计量认证合格证书的产品质量检验机构，为社会提供公证数据的，责令其停止检验，可并处1000元以下的罚款。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</si>
  <si>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263.其他法律法规规章文件规定应履行的责任。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</si>
  <si>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265.其他违反法律法规规章文件规定的行为。</t>
  </si>
  <si>
    <t>228</t>
  </si>
  <si>
    <t>对伪造、盗用、倒卖强制检定印、证的处罚</t>
  </si>
  <si>
    <t>《中华人民共和国计量法实施细则》第五十一条：伪造、盗用、倒卖强制检定印、证的，没收其非法检定印、证和全部违法所得，可并处2000元以下的罚款；构成犯罪的，依法追究刑事责任。</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</si>
  <si>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264.其他法律法规规章文件规定应履行的责任。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</si>
  <si>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266.其他违反法律法规规章文件规定的行为。</t>
  </si>
  <si>
    <t>229</t>
  </si>
  <si>
    <t>未按规定注明或者提供相应量的法定计量单位等效值或者换算关系的处罚</t>
  </si>
  <si>
    <t>《非法定计量单位限制使用管理办法》第十三条 未按照本办法第八条规定注明或者提供相应量的法定计量单位等效值或者换算关系的，由县级以上地方市场监督管理部门责令其限期改正；逾期未改或者改正后仍不符合要求的，可处1000元以下的罚款。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</si>
  <si>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265.其他法律法规规章文件规定应履行的责任。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</si>
  <si>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267.其他违反法律法规规章文件规定的行为。</t>
  </si>
  <si>
    <t>230</t>
  </si>
  <si>
    <t>对部门和企业、事业单位的各项最高计量标准未经考核合格而开展计量检定的处罚</t>
  </si>
  <si>
    <t>《中华人民共和国计量法实施细则》第四十二条：部门和企业、事业单位的各项最高计量标准，未经有关人民政府计量行政部门考核合格而开展计量检定的，责令其停止使用，可并处1000元以下的罚款。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</si>
  <si>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266.其他法律法规规章文件规定应履行的责任。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</si>
  <si>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268.其他违反法律法规规章文件规定的行为。</t>
  </si>
  <si>
    <t>231</t>
  </si>
  <si>
    <t>对经营销售残次计量器具零配件的处罚</t>
  </si>
  <si>
    <t>《中华人民共和国计量法实施细则》第四十七条：经营销售残次计量器具零配件的，责令其停止经营销售，没收残次计量器具零配件和全部违法所得，可并处2000元以下的罚款；情节严重的，由工商行政管理部门吊销其营业执照。</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</si>
  <si>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267.其他法律法规规章文件规定应履行的责任。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</si>
  <si>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269.其他违反法律法规规章文件规定的行为。</t>
  </si>
  <si>
    <t>232</t>
  </si>
  <si>
    <t>对个体工商户制造、修理国家规定范围以外的计量器具或者不按照规定场所从事经营活动的处罚</t>
  </si>
  <si>
    <t>《中华人民共和国计量法实施细则》第四十九条：个体工商户制造、修理国家规定范围以外的计量器具或者不按照规定场所从事经营活动的，责令其停止制造、修理，没收全部违法所得，可并处以500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</si>
  <si>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268.其他法律法规规章文件规定应履行的责任。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</si>
  <si>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270.其他违反法律法规规章文件规定的行为。</t>
  </si>
  <si>
    <t>233</t>
  </si>
  <si>
    <t>对制造、销售、使用以欺骗消费者为目的的计量器具的处罚</t>
  </si>
  <si>
    <t>1.《中华人民共和国计量法》第二十七条：制造、销售、使用以欺骗消费者为目的的计量器具的，没收计量器具和违法所得，处以罚款；情节严重的，并对个人或者单位直接责任人员依照刑法有关规定追究刑事责任。
2.《中华人民共和国计量法实施细则》第四十八条：制造、销售、使用以欺骗消费者为目的的计量器具的单位和个人，没收其计量器具和全部违法所得，可并处2000元以下的罚款；构成犯罪的，对个人或者单位直接责任人员，依法追究刑事责任。</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</si>
  <si>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269.其他法律法规规章文件规定应履行的责任。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</si>
  <si>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271.其他违反法律法规规章文件规定的行为。</t>
  </si>
  <si>
    <t>234</t>
  </si>
  <si>
    <t>对使用非法定计量单位的处罚</t>
  </si>
  <si>
    <t xml:space="preserve">1.《中华人民共和国计量法实施细则》第四十条：违反本细则第二条规定，使用非法定计量单位的，责令其改正；属出版物的，责令其停止销售，可并处1000元以下的罚款。
2.《非法定计量单位限制使用管理办法》第十二条  在本办法第七条规定情形以外使用非法定计量单位的，由县级以上地方市场监督管理部门责令其改正；属于出版物的，责令其停止销售，可并处1000元以下的罚款。
3.《非法定计量单位限制使用管理办法》（2024年3月18日国家市场监督管理总局令第90号公布 自2024年6月1日起施行）第十二条  在本办法第七条规定情形以外使用非法定计量单位的，由县级以上地方市场监督管理部门责令其改正；属于出版物的，责令其停止销售，可并处1000元以下的罚款。
</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</si>
  <si>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270.其他法律法规规章文件规定应履行的责任。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</si>
  <si>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272.其他违反法律法规规章文件规定的行为。</t>
  </si>
  <si>
    <t>235</t>
  </si>
  <si>
    <t>对制造、销售和进口非法定计量单位的计量器具的处罚</t>
  </si>
  <si>
    <t>1.《中华人民共和国计量法实施细则》第四十一条：第四十一条：违反《中华人民共和国计量法》第十四条规定，制造、销售和进口非法定计量单位的计量器具的，责令其停止制造、销售和进口，没收计量器具和全部违法所得，可并处相当其违法所得10%至50%的罚款。
2.《非法定计量单位限制使用管理办法》第十一条  违反本办法规定制造、销售和进口非法定计量单位的计量器具的，由县级以上地方市场监督管理部门责令其停止制造、销售和进口，没收计量器具和全部违法所得，可并处相当其违法所得10%至50%的罚款。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</si>
  <si>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271.其他法律法规规章文件规定应履行的责任。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</si>
  <si>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273.其他违反法律法规规章文件规定的行为。</t>
  </si>
  <si>
    <t>236</t>
  </si>
  <si>
    <t>对制造、修理、销售的计量器具不合格的处罚</t>
  </si>
  <si>
    <t>1.《中华人民共和国计量法》第二十四条：制造、修理、销售的计量器具不合格的，没收违法所得，可以并处罚款。
2.《中华人民共和国计量法实施细则》第四十五条：制造、修理的计量器具未经出厂检定或者经检定不合格而出厂的，责令其停止出厂，没收全部违法所得；情节严重的，可并处3000元以下的罚款。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</si>
  <si>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272.其他法律法规规章文件规定应履行的责任。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</si>
  <si>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274.其他违反法律法规规章文件规定的行为。</t>
  </si>
  <si>
    <t>237</t>
  </si>
  <si>
    <t>对属于强制检定范围的计量器具未按照规定申请检定或者检定不合格继续使用的处罚</t>
  </si>
  <si>
    <t>1.《中华人民共和国计量法》第二十五条：属于强制检定范围的计量器具，未按照规定申请检定或者检定不合格继续使用的，责令停止使用，可以并处罚款。
2.《中华人民共和国计量法实施细则》第四十三条：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</si>
  <si>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273.其他法律法规规章文件规定应履行的责任。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</si>
  <si>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275.其他违反法律法规规章文件规定的行为。</t>
  </si>
  <si>
    <t>238</t>
  </si>
  <si>
    <t>对使用不合格的计量器具或者破坏计量器具准确度，给国家和消费者造成损失的处罚</t>
  </si>
  <si>
    <t>1.《中华人民共和国计量法》第二十六条：使用不合格的计量器具或者破坏计量器具准确度，给国家和消费者造成损失的，责令赔偿损失，没收计量器具和违法所得，可以并处罚款。
2.《中华人民共和国计量法实施细则》第四十六条：使用不合格计量器具或者破坏计量器具准确度和伪造数据，给国家和消费者造成损失的，责令其赔偿损失，没收计量器具和全部违法所得，可并处2000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</si>
  <si>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274.其他法律法规规章文件规定应履行的责任。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</si>
  <si>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276.其他违反法律法规规章文件规定的行为。</t>
  </si>
  <si>
    <t>239</t>
  </si>
  <si>
    <t>对销售车用乙醇汽油以外的其他车用汽油的处罚</t>
  </si>
  <si>
    <t>《安徽省推广使用车用乙醇汽油管理暂行办法》第十七条：违反本办法规定，销售车用乙醇汽油以外的其他车用汽油的，由工商行政管理部门责令改正，处以5000元以上2万元以下的罚款。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</si>
  <si>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275.其他法律法规规章文件规定应履行的责任。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</si>
  <si>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277.其他违反法律法规规章文件规定的行为。</t>
  </si>
  <si>
    <t>240</t>
  </si>
  <si>
    <t>对制造、销售未经考核合格的计量器具新产品的处罚</t>
  </si>
  <si>
    <r>
      <rPr>
        <sz val="11"/>
        <rFont val="仿宋_GB2312"/>
        <charset val="134"/>
      </rPr>
      <t>1.《中华人民共和国计量法》第二十三条：制造、销售未经考核合格的计量器具新产品的，责令停止制造、销售该种新产品，没收违法所得，可以并处罚款。
2.《中华人民共和国计量法实施细则》第四十八条：《中华人民共和国计量法实施细则》第四十四条：制造、销售未经型式批准或样机试验合格的计量器具新产品的，责令其停止制造、销售，封存该种新产品，没收全部违法所得，可并处3000元以下的罚款。</t>
    </r>
    <r>
      <rPr>
        <sz val="11"/>
        <rFont val="宋体"/>
        <charset val="134"/>
      </rPr>
      <t> </t>
    </r>
  </si>
  <si>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276.其他法律法规规章文件规定应履行的责任。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</si>
  <si>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278.其他违反法律法规规章文件规定的行为。</t>
  </si>
  <si>
    <t>241</t>
  </si>
  <si>
    <t>对棉花经营者伪造、变造、冒用棉花质量凭证、标识、公证检验证书、公证检验标志的处罚</t>
  </si>
  <si>
    <t>《棉花质量监督管理条例》第二十九条：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</si>
  <si>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277.其他法律法规规章文件规定应履行的责任。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</si>
  <si>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279.其他违反法律法规规章文件规定的行为。</t>
  </si>
  <si>
    <t>242</t>
  </si>
  <si>
    <t>对棉花经营者在棉花经营活动中掺杂掺假、以次充好、以假充真的处罚</t>
  </si>
  <si>
    <t>《棉花质量监督管理条例》第三十条：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</si>
  <si>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278.其他法律法规规章文件规定应履行的责任。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</si>
  <si>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280.其他违反法律法规规章文件规定的行为。</t>
  </si>
  <si>
    <t>243</t>
  </si>
  <si>
    <t>对加油站未按照规定的标准改造车用乙醇汽油销售设备，造成车用乙醇汽油质量下降的处罚</t>
  </si>
  <si>
    <t>《安徽省推广使用车用乙醇汽油管理暂行办法》第十五条：违反本办法规定，加油站未按照国家和省规定的标准改造车用乙醇汽油销售设备，造成车用乙醇汽油质量下降的，由工商行政管理部门责令改正，处以5000元以上1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</si>
  <si>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279.其他法律法规规章文件规定应履行的责任。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</si>
  <si>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281.其他违反法律法规规章文件规定的行为。</t>
  </si>
  <si>
    <t>244</t>
  </si>
  <si>
    <t>对加工棉花不按照国家标准分拣、排除有害物质，不按照国家标准对棉花分等级加工、进行包装并标注标识，或者不按照国家标准成包组批放置及使用国家明令禁止的棉花加工设备的处罚</t>
  </si>
  <si>
    <t>《棉花质量监督管理条例》第二十五条：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棉花经营者加工棉花，违反本条例第八条第二款的规定，使用国家明令禁止的棉花加工设备的，由棉花质量监督机构没收并监督销毁禁止的棉花加工设备，并处非法设备实际价值2倍以上10倍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</si>
  <si>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280.其他法律法规规章文件规定应履行的责任。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</si>
  <si>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282.其他违反法律法规规章文件规定的行为。</t>
  </si>
  <si>
    <t>245</t>
  </si>
  <si>
    <t>对销售的棉花没有质量凭证，或者其包装、标识不符合国家标准，或者质量凭证、标识与实物不符，或者经公证检验的棉花没有公证检验证书、国家储备棉没有粘贴公证检验标志的处罚</t>
  </si>
  <si>
    <t>《棉花质量监督管理条例》第二十六条：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</si>
  <si>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281.其他法律法规规章文件规定应履行的责任。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</si>
  <si>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283.其他违反法律法规规章文件规定的行为。</t>
  </si>
  <si>
    <t>246</t>
  </si>
  <si>
    <t>对承储国家储备棉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处罚</t>
  </si>
  <si>
    <t>《棉花质量监督管理条例》第二十七条：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</si>
  <si>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282.其他法律法规规章文件规定应履行的责任。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</si>
  <si>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284.其他违反法律法规规章文件规定的行为。</t>
  </si>
  <si>
    <t>247</t>
  </si>
  <si>
    <t>对农业机械销售者未依照规定建立、保存销售记录的处罚</t>
  </si>
  <si>
    <t>《农业机械安全监督管理条例》第四十七条：农业机械销售者未依照本条例的规定建立、保存销售记录的，由县级以上人民政府市场监督管理部门责令改正，给予警告；拒不改正的，处1000元以上1万元以下罚款，并责令停业整顿；情节严重的，吊销营业执照。</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</si>
  <si>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283.其他法律法规规章文件规定应履行的责任。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</si>
  <si>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285.其他违反法律法规规章文件规定的行为。</t>
  </si>
  <si>
    <t>248</t>
  </si>
  <si>
    <t>对生产、进口的电器电子产品上或者产品说明书中未按照规定提供有关有毒有害物质含量、回收处理提示性说明等信息的处罚</t>
  </si>
  <si>
    <t>《废弃电器电子产品回收处理管理条例》第二十七条：违反本条例规定，电器电子产品生产者、进口电器电子产品的收货人或者其代理人生产、进口的电器电子产品上或者产品说明书中未按照规定提供有关有毒有害物质含量、回收处理提示性说明等信息的，由县级以上地方人民政府市场监督管理部门责令限期改正，处5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</si>
  <si>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284.其他法律法规规章文件规定应履行的责任。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</si>
  <si>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286.其他违反法律法规规章文件规定的行为。</t>
  </si>
  <si>
    <t>249</t>
  </si>
  <si>
    <t>对收购棉花不按照国家标准和技术规范排除有害物质后确定所收购棉花的类别、等级、数量或者对所收购的超出国家规定水分标准的棉花不进行技术处理或者对所收购的棉花不分类别、等级置放的处罚</t>
  </si>
  <si>
    <t>《棉花质量监督管理条例》第二十四条：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</si>
  <si>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285.其他法律法规规章文件规定应履行的责任。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</si>
  <si>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287.其他违反法律法规规章文件规定的行为。</t>
  </si>
  <si>
    <t>250</t>
  </si>
  <si>
    <t>对生产者未停止生产、销售或者进口缺陷汽车产品、隐瞒缺陷情况、经责令召回拒不召回的处罚</t>
  </si>
  <si>
    <t>《缺陷汽车产品召回管理条例》第二十四条：生产者违反本条例规定，有下列情形之一的，由产品质量监督部门责令改正，处缺陷汽车产品货值金额1%以上10%以下的罚款；有违法所得的，并处没收违法所得；情节严重的，由许可机关吊销有关许可：（一）未停止生产、销售或者进口缺陷汽车产品；（二）隐瞒缺陷情况；（三）经责令召回拒不召回。</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</si>
  <si>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286.其他法律法规规章文件规定应履行的责任。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</si>
  <si>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288.其他违反法律法规规章文件规定的行为。</t>
  </si>
  <si>
    <t>251</t>
  </si>
  <si>
    <t>对生产者未按规定更新备案信息、提交调查分析结果、保存汽车产品召回记录、发布缺陷汽车产品信息和召回信息的处罚</t>
  </si>
  <si>
    <t>《缺陷汽车产品召回管理条例实施办法》第三十五条：生产者违反本办法规定，有下列行为之一的，责令限期改正；逾期未改正的，处以1万元以上3万元以下罚款：（一）未按规定更新备案信息的；（二）未按规定提交调查分析结果的；（三）未按规定保存汽车产品召回记录的；（四）未按规定发布缺陷汽车产品信息和召回信息的。</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</si>
  <si>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287.其他法律法规规章文件规定应履行的责任。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</si>
  <si>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289.其他违反法律法规规章文件规定的行为。</t>
  </si>
  <si>
    <t>252</t>
  </si>
  <si>
    <t>对生产、销售利用残次零配件或者报废农业机械的发动机、方向机、变速器、车架等部件拼装的农业机械的处罚</t>
  </si>
  <si>
    <t>《农业机械安全监督管理条例》第四十六条：生产、销售利用残次零配件或者报废农业机械的发动机、方向机、变速器、车架等部件拼装的农业机械的，由县级以上人民政府市场监督管理部门责令停止生产、销售，没收违法所得和违法生产、销售的农业机械，并处违法产品货值金额1倍以上3倍以下罚款；情节严重的，吊销营业执照。农业机械生产者、销售者违反工业产品生产许可证管理、认证认可管理、安全技术标准管理以及产品质量管理的，依照有关法律、行政法规处罚。</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</si>
  <si>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288.其他法律法规规章文件规定应履行的责任。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</si>
  <si>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290.其他违反法律法规规章文件规定的行为。</t>
  </si>
  <si>
    <t>253</t>
  </si>
  <si>
    <t>对生产者未按照规定保存有关汽车产品、车主的信息记录、未按照规定备案有关信息、召回计划未按照规定提交有关召回报告的处罚</t>
  </si>
  <si>
    <t>《缺陷汽车产品召回管理条例》第二十二条：生产者违反本条例规定，有下列情形之一的，由产品质量监督部门责令改正；拒不改正的，处5万元以上20万元以下的罚款：（一）未按照规定保存有关汽车产品、车主的信息记录；（二）未按照规定备案有关信息、召回计划；（三）未按照规定提交有关召回报告。</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</si>
  <si>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289.其他法律法规规章文件规定应履行的责任。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</si>
  <si>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291.其他违反法律法规规章文件规定的行为。</t>
  </si>
  <si>
    <t>254</t>
  </si>
  <si>
    <t>对生产者、经营者不配合产品质量监督部门缺陷调查、生产者未按照已备案的召回计划实施召回、生产者未将召回计划通报销售者的处罚</t>
  </si>
  <si>
    <t>《缺陷汽车产品召回管理条例》第二十三条：违反本条例规定，有下列情形之一的，由产品质量监督部门责令改正；拒不改正的，处50万元以上100万元以下的罚款；有违法所得的，并处没收违法所得；情节严重的，由许可机关吊销有关许可：（一）生产者、经营者不配合产品质量监督部门缺陷调查；（二）生产者未按照已备案的召回计划实施召回；（三）生产者未将召回计划通报销售者。</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</si>
  <si>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290.其他法律法规规章文件规定应履行的责任。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</si>
  <si>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292.其他违反法律法规规章文件规定的行为。</t>
  </si>
  <si>
    <t>255</t>
  </si>
  <si>
    <t>对检验机构和检验人员从事与其检验的列入目录产品相关的生产、销售活动，或者以其名义推荐或者监制、监销其检验的列入目录产品的处罚</t>
  </si>
  <si>
    <t>《中华人民共和国工业产品生产许可证管理条例》第五十七条：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</si>
  <si>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291.其他法律法规规章文件规定应履行的责任。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</si>
  <si>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293.其他违反法律法规规章文件规定的行为。</t>
  </si>
  <si>
    <t>256</t>
  </si>
  <si>
    <t>对取得生产许可的企业未能持续保持取得生产许可的规定条件的处罚</t>
  </si>
  <si>
    <t>《中华人民共和国工业产品生产许可证管理条例实施办法》第五十条：违反本办法第四十七条规定，企业委托未取得与委托加工产品相应的生产许可的企业生产列入目录产品的，责令改正，处3万元以下罚款。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</si>
  <si>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292.其他法律法规规章文件规定应履行的责任。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</si>
  <si>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294.其他违反法律法规规章文件规定的行为。</t>
  </si>
  <si>
    <t>257</t>
  </si>
  <si>
    <t>对企业委托未取得与委托加工产品相应的生产许可的企业生产列入目录产品的处罚</t>
  </si>
  <si>
    <t>《中华人民共和国工业产品生产许可证管理条例实施办法》第五十四条：违反本办法第四十七条规定，企业委托未取得与委托加工产品相应的生产许可的企业生产列入目录产品的，责令改正，处3万元以下罚款。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</si>
  <si>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293.其他法律法规规章文件规定应履行的责任。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</si>
  <si>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295.其他违反法律法规规章文件规定的行为。</t>
  </si>
  <si>
    <t>258</t>
  </si>
  <si>
    <t>对企业用欺骗、贿赂等不正当手段取得生产许可证的处罚</t>
  </si>
  <si>
    <t>《中华人民共和国工业产品生产许可证管理条例》第五十二条：企业用欺骗、贿赂等不正当手段取得生产许可证的，由工业产品生产许可证主管部门处20万元以下的罚款，并依照《中华人民共和国行政许可法》的有关规定作出处理。</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</si>
  <si>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294.其他法律法规规章文件规定应履行的责任。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</si>
  <si>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296.其他违反法律法规规章文件规定的行为。</t>
  </si>
  <si>
    <t>259</t>
  </si>
  <si>
    <t>对承担发证产品检验工作的检验机构伪造检验结论或者出具虚假证明的处罚</t>
  </si>
  <si>
    <t>《中华人民共和国工业产品生产许可证管理条例》第五十六条：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</si>
  <si>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295.其他法律法规规章文件规定应履行的责任。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</si>
  <si>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297.其他违反法律法规规章文件规定的行为。</t>
  </si>
  <si>
    <t>260</t>
  </si>
  <si>
    <t>对销售或者在经营活动中使用未取得生产许可证的列入目录产品的处罚</t>
  </si>
  <si>
    <t>《中华人民共和国工业产品生产许可证管理条例》第四十八条：销售或者在经营活动中使用未取得生产许可证的列入目录产品的，责令改正，处5万元以上20万元以下的罚款；有违法所得的，没收违法所得；构成犯罪的，依法追究刑事责任。</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</si>
  <si>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296.其他法律法规规章文件规定应履行的责任。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</si>
  <si>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298.其他违反法律法规规章文件规定的行为。</t>
  </si>
  <si>
    <t>261</t>
  </si>
  <si>
    <t>对取得生产许可证的企业出租、出借或者转让许可证证书、生产许可证标志和编号，违法接受并使用他人提供的许可证证书、生产许可证标志和编号的处罚</t>
  </si>
  <si>
    <t>《中华人民共和国工业产品生产许可证管理条例》第四十九条：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</si>
  <si>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297.其他法律法规规章文件规定应履行的责任。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</si>
  <si>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299.其他违反法律法规规章文件规定的行为。</t>
  </si>
  <si>
    <t>262</t>
  </si>
  <si>
    <t>对伪造、变造许可证证书、生产许可证标志和编号的处罚</t>
  </si>
  <si>
    <t>《中华人民共和国工业产品生产许可证管理条例》第五十一条：伪造、变造许可证证书、生产许可证标志和编号的，责令改正，没收违法生产、销售的产品，并处违法生产、销售产品货值金额等值以上3倍以下的罚款；有违法所得的，没收违法所得；构成犯罪的，依法追究刑事责任。</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</si>
  <si>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298.其他法律法规规章文件规定应履行的责任。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</si>
  <si>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300.其他违反法律法规规章文件规定的行为。</t>
  </si>
  <si>
    <t>263</t>
  </si>
  <si>
    <t>对企业未依照规定申请取得生产许可证而擅自生产列入目录产品的处罚</t>
  </si>
  <si>
    <t>《中华人民共和国工业产品生产许可证管理条例》第四十五条：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</si>
  <si>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299.其他法律法规规章文件规定应履行的责任。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</si>
  <si>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301.其他违反法律法规规章文件规定的行为。</t>
  </si>
  <si>
    <t>264</t>
  </si>
  <si>
    <t>对取得生产许可证的企业生产条件、检验手段、生产技术或者工艺发生变化未依照规定办理重新审查手续及取得生产许可证的企业名称发生变化未依照规定办理变更手续的处罚</t>
  </si>
  <si>
    <t>《中华人民共和国工业产品生产许可证管理条例》第四十六条：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</si>
  <si>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300.其他法律法规规章文件规定应履行的责任。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</si>
  <si>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302.其他违反法律法规规章文件规定的行为。</t>
  </si>
  <si>
    <t>265</t>
  </si>
  <si>
    <t>对取得生产许可证的企业未依照本条例规定在产品、包装或者说明书上标注生产许可证标志和编号的处罚</t>
  </si>
  <si>
    <t>《中华人民共和国工业产品生产许可证管理条例》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</si>
  <si>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301.其他法律法规规章文件规定应履行的责任。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</si>
  <si>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303.其他违反法律法规规章文件规定的行为。</t>
  </si>
  <si>
    <t>266</t>
  </si>
  <si>
    <t>对销售超过污染物排放标准的机动车、非道路移动机械的处罚</t>
  </si>
  <si>
    <t>《中华人民共和国大气污染防治法》第一百一十条第一款：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</si>
  <si>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302.其他法律法规规章文件规定应履行的责任。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</si>
  <si>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304.其他违反法律法规规章文件规定的行为。</t>
  </si>
  <si>
    <t>267</t>
  </si>
  <si>
    <t>对生产经营者未遵守限制商品过度包装的强制性标准的处罚</t>
  </si>
  <si>
    <t>《中华人民共和国固体废物污染环境防治法》第一百零五条：违反本法规定，生产经营者未遵守限制商品过度包装的强制性标准的，由县级以上地方人民政府市场监督管理部门或者有关部门责令改正；拒不改正的，处二千元以上二万元以下的罚款；情节严重的，处二万元以上十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</si>
  <si>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303.其他法律法规规章文件规定应履行的责任。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</si>
  <si>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305.其他违反法律法规规章文件规定的行为。</t>
  </si>
  <si>
    <t>268</t>
  </si>
  <si>
    <t>对生产大型机电设备、机动运输工具企业未在产品的主体构件上注明材料成分的标准牌号的处罚</t>
  </si>
  <si>
    <t>《中华人民共和国清洁生产促进法》第三十七条：违反本法第二十一条规定，未标注产品材料的成分或者不如实标注的，由县级以上地方人民政府质量技术监督部门责令限期改正;拒不改正的，处以五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</si>
  <si>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304.其他法律法规规章文件规定应履行的责任。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</si>
  <si>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306.其他违反法律法规规章文件规定的行为。</t>
  </si>
  <si>
    <t>269</t>
  </si>
  <si>
    <t>对产品质量检验机构向社会推荐生产者的产品或者以监制、监销等方式参与产品经营活动的处罚</t>
  </si>
  <si>
    <t>《中华人民共和国产品质量法》第六十七条第二款：产品质量检验机构有前款所列违法行为的，由市场监督管理部门责令改正，消除影响，有违法收入的予以没收，可以并处违法收入一倍以下的罚款；情节严重的，撤销其质量检验资格。</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</si>
  <si>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305.其他法律法规规章文件规定应履行的责任。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</si>
  <si>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307.其他违反法律法规规章文件规定的行为。</t>
  </si>
  <si>
    <t>270</t>
  </si>
  <si>
    <t>对销售不符合质量标准的煤炭、石油焦等四类行为的处罚</t>
  </si>
  <si>
    <t>对销售不符合质量标准的煤炭、石油焦的处罚|对生产、销售挥发性有机物含量不符合质量标准或者要求的原材料和产品的处罚|对生产、销售不符合标准的机动车船和非道路移动机械用燃料、发动机油、氮氧化物还原剂、燃料和润滑油添加剂以及其他添加剂的处罚|对在禁燃区内销售高污染燃料的处罚</t>
  </si>
  <si>
    <t>《中华人民共和国大气污染防治法》第一百零三条：违反本法规定，有下列行为之一的，由县级以上地方人民政府市场监督管理部门责令改正，没收原材料、产品和违法所得，并处货值金额一倍以上三倍以下的罚款：（一）销售不符合质量标准的煤炭、石油焦的；（二）生产、销售挥发性有机物含量不符合质量标准或者要求的原材料和产品的；（三）生产、销售不符合标准的机动车船和非道路移动机械用燃料、发动机油、氮氧化物还原剂、燃料和润滑油添加剂以及其他添加剂的；（四）在禁燃区内销售高污染燃料的。</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</si>
  <si>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306.其他法律法规规章文件规定应履行的责任。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</si>
  <si>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308.其他违反法律法规规章文件规定的行为。</t>
  </si>
  <si>
    <t>271</t>
  </si>
  <si>
    <t>对产品标识不符合规定的处罚</t>
  </si>
  <si>
    <t>《中华人民共和国产品质量法》第二十七条　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</si>
  <si>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307.其他法律法规规章文件规定应履行的责任。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</si>
  <si>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309.其他违反法律法规规章文件规定的行为。</t>
  </si>
  <si>
    <t>272</t>
  </si>
  <si>
    <t>对产品质量检验机构、认证机构伪造检验结果或者出具虚假证明的处罚</t>
  </si>
  <si>
    <t>《中华人民共和国产品质量法》第五十七条：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</si>
  <si>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308.其他法律法规规章文件规定应履行的责任。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</si>
  <si>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310.其他违反法律法规规章文件规定的行为。</t>
  </si>
  <si>
    <t>273</t>
  </si>
  <si>
    <t>对知道或者应当知道属于禁止生产、销售的产品而为其提供运输、保管、仓储等便利条件的或者为以假充真的产品提供制假生产技术的处罚</t>
  </si>
  <si>
    <t>《中华人民共和国产品质量法》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</si>
  <si>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309.其他法律法规规章文件规定应履行的责任。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</si>
  <si>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311.其他违反法律法规规章文件规定的行为。</t>
  </si>
  <si>
    <t>274</t>
  </si>
  <si>
    <t>对生产国家明令淘汰的产品的，销售国家明令淘汰并停止销售的产品的处罚</t>
  </si>
  <si>
    <t>《中华人民共和国产品质量法》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第六十条：对生产者专门用于生产本法第四十九条、第五十一条所列的产品或者以假充真的产品的原辅材料、包装物、生产工具，应当予以没收。</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</si>
  <si>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310.其他法律法规规章文件规定应履行的责任。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</si>
  <si>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312.其他违反法律法规规章文件规定的行为。</t>
  </si>
  <si>
    <t>275</t>
  </si>
  <si>
    <t>对销售失效、变质的产品的处罚</t>
  </si>
  <si>
    <t>《中华人民共和国产品质量法》第五十二条：销售失效、变质的产品的，责令停止销售，没收违法销售的产品，并处违法销售产品货值金额二倍以下的罚款；有违法所得的，并处没收违法所得；情节严重的，吊销营业执照；构成犯罪的，依法追究刑事责任。</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</si>
  <si>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311.其他法律法规规章文件规定应履行的责任。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</si>
  <si>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313.其他违反法律法规规章文件规定的行为。</t>
  </si>
  <si>
    <t>276</t>
  </si>
  <si>
    <t>对伪造产品产地的，伪造或者冒用他人厂名、厂址的，伪造或者冒用认证标志等质量标志的处罚</t>
  </si>
  <si>
    <t>《中华人民共和国产品质量法》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</si>
  <si>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312.其他法律法规规章文件规定应履行的责任。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</si>
  <si>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314.其他违反法律法规规章文件规定的行为。</t>
  </si>
  <si>
    <t>277</t>
  </si>
  <si>
    <t>对拒绝消费者要求不在购物凭证或者服务单据上记载商品或者服务名称、价格、数量等内容，未按要求标明真实名称和标记，未征得消费者同意上门推销的处罚</t>
  </si>
  <si>
    <t>《安徽省消费者权益保护条例》第六十条：经营者有下列情形之一的，由履行工商行政管理职责的部门责令改正，单处或者并处警告、五万元以下的罚款；情节严重的，责令停业整顿：（一）违反本条例第十六条第二款规定，拒绝消费者要求，不在购物凭证或者服务单据上记载商品或者服务名称、价格、数量等内容的；（二）违反本条例第十九条第一款、第二款规定，未按要求标明真实名称和标记的；（三）违反本条例第二十六条第二款规定，未征得消费者同意上门推销的。</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</si>
  <si>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313.其他法律法规规章文件规定应履行的责任。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</si>
  <si>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315.其他违反法律法规规章文件规定的行为。</t>
  </si>
  <si>
    <t>278</t>
  </si>
  <si>
    <t>对生产、销售不符合保障人体健康和人身、财产安全的国家标准、行业标准的产品的处罚</t>
  </si>
  <si>
    <t>《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第六十条：对生产者专门用于生产本法第四十九条、第五十一条所列的产品或者以假充真的产品的原辅材料、包装物、生产工具，应当予以没收。</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</si>
  <si>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314.其他法律法规规章文件规定应履行的责任。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</si>
  <si>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316.其他违反法律法规规章文件规定的行为。</t>
  </si>
  <si>
    <t>279</t>
  </si>
  <si>
    <t>对在产品中掺杂、掺假，以假充真，以次充好，或者以不合格产品冒充合格产品的处罚</t>
  </si>
  <si>
    <t>《中华人民共和国产品质量法》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第六十条：对生产者专门用于生产本法第四十九条、第五十一条所列的产品或者以假充真的产品的原辅材料、包装物、生产工具，应当予以没收。</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</si>
  <si>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315.其他法律法规规章文件规定应履行的责任。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</si>
  <si>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317.其他违反法律法规规章文件规定的行为。</t>
  </si>
  <si>
    <t>280</t>
  </si>
  <si>
    <t>对损害消费者合法权益的处罚</t>
  </si>
  <si>
    <t>《中华人民共和国消费者权益保护法》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</si>
  <si>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316.其他法律法规规章文件规定应履行的责任。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</si>
  <si>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318.其他违反法律法规规章文件规定的行为。</t>
  </si>
  <si>
    <t>281</t>
  </si>
  <si>
    <t>对违反经营者以收取预付款方式提供商品或者服务的，应当与消费者订立书面合同，约定商品或者服务的具体内容、价款或者费用、预付款退还方式、违约责任等事项的处罚</t>
  </si>
  <si>
    <t>《中华人民共和国消费者权益保护法实施条例》第五十条　第二款 经营者违反本条例第二十二条规定的，由有关行政部门责令改正，可以根据情节单处或者并处警告、没收违法所得、处以违法所得1倍以上10倍以下的罚款，没有违法所得的，处以50万元以下的罚款；情节严重的，责令停业整顿、吊销营业执照。</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</si>
  <si>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317.其他法律法规规章文件规定应履行的责任。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</si>
  <si>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319.其他违反法律法规规章文件规定的行为。</t>
  </si>
  <si>
    <t>282</t>
  </si>
  <si>
    <t>对侵害消费者自主选择权、公平交易权等四类行为的处罚</t>
  </si>
  <si>
    <t>对违反规定侵害消费者自主选择权、公平交易权的处罚|对违反本规定通过网络、电视、电话、邮购等方式销售的商品的质量、性能、规格等与广告内容不相符的处罚|对违反规定向消费者收取押金或者保证金、安装材料费、暂停服务手续费，限定消费者购买指定的商品的处罚|对违反规定虚列服务项目，偷换零部件，或者更换不需要更换的零部件的处罚</t>
  </si>
  <si>
    <t>《安徽省消费者权益保护条例》第五十九条：经营者有下列情形之一的，由履行工商行政管理职责的部门责令改正，有违法所得的，没收违法所得，并处以违法所得一倍以上五倍以下的罚款；没有违法所得或者违法所得无法计算的，处以十万元以下的罚款；情节严重的，责令停业整顿：（一）违反本条例第十八条第一项、第二项、第三项规定，侵害消费者自主选择权、公平交易权的；（二）违反本条例第二十六条第一款规定，通过网络、电视、电话、邮购等方式销售的商品的质量、性能、规格等与广告内容不相符的；（三）违反本条例第三十条第一款规定，向消费者收取押金或者保证金、安装材料费、暂停服务手续费，限定消费者购买指定的商品的；（四）违反本条例第三十八条第二款规定，虚列服务项目，偷换零部件，或者更换不需要更换的零部件的。</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</si>
  <si>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318.其他法律法规规章文件规定应履行的责任。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</si>
  <si>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320.其他违反法律法规规章文件规定的行为。</t>
  </si>
  <si>
    <t>283</t>
  </si>
  <si>
    <t>对网络交易经营者未按照要求公示商品或者服务有关信息等行为的处罚</t>
  </si>
  <si>
    <t>《网络交易监督管理办法》第四十五条：网络交易经营者违反本办法第二十条，法律、行政法规有规定的，依照其规定；法律、行政法规没有规定的，由市场监督管理部门责令限期改正；逾期不改正的，处一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</si>
  <si>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319.其他法律法规规章文件规定应履行的责任。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</si>
  <si>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321.其他违反法律法规规章文件规定的行为。</t>
  </si>
  <si>
    <t>284</t>
  </si>
  <si>
    <t>对网络交易经营者未按要求提供商品或者服务有关数据信息行为的处罚</t>
  </si>
  <si>
    <t>《网络交易监督管理办法》（市场监管总局第37号令，自2021年5月1日起施行）第四十六条：网络交易经营者违反本办法第二十二条的，由市场监督管理部门责令限期改正；逾期不改正的，处五千元以上三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</si>
  <si>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320.其他法律法规规章文件规定应履行的责任。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</si>
  <si>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322.其他违反法律法规规章文件规定的行为。</t>
  </si>
  <si>
    <t>285</t>
  </si>
  <si>
    <t>对利用合同实施违法行为的处罚</t>
  </si>
  <si>
    <t>《合同行政监督管理办法》第十八条　经营者违反本办法第五条、第六条第一款、第七条、第八条、第九条、第十二条规定，法律、行政法规有规定的，依照其规定；没有规定的，由县级以上市场监督管理部门责令限期改正，给予警告，并可以处十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</si>
  <si>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321.其他法律法规规章文件规定应履行的责任。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</si>
  <si>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323.其他违反法律法规规章文件规定的行为。</t>
  </si>
  <si>
    <t>286</t>
  </si>
  <si>
    <t>对电子商务平台经营者未履行核验、登记义务等四类行为的处罚</t>
  </si>
  <si>
    <t>《电子商务法》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</si>
  <si>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322.其他法律法规规章文件规定应履行的责任。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</si>
  <si>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324.其他违反法律法规规章文件规定的行为。</t>
  </si>
  <si>
    <t>287</t>
  </si>
  <si>
    <t>对网络交易平台经营者拒不为入驻的平台内经营者出具网络经营场所相关材料的行为的处罚</t>
  </si>
  <si>
    <t>《网络交易监督管理办法》第四十条：网络交易平台经营者违反本办法第十条，拒不为入驻的平台内经营者出具网络经营场所相关材料的，由市场监督管理部门责令限期改正；逾期不改正的，处一万元以上三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</si>
  <si>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323.其他法律法规规章文件规定应履行的责任。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</si>
  <si>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325.其他违反法律法规规章文件规定的行为。</t>
  </si>
  <si>
    <t>288</t>
  </si>
  <si>
    <t>对委托人参与竞买或者委托他人代为竞买的处罚</t>
  </si>
  <si>
    <t>《中华人民共和国拍卖法》第六十四条：违反本法第三十条的规定，委托人参与竞买或者委托他人代为竞买的，工商行政管理部门可以对委托人处拍卖成交价百分之三十以下的罚款。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</si>
  <si>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324.其他法律法规规章文件规定应履行的责任。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</si>
  <si>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326.其他违反法律法规规章文件规定的行为。</t>
  </si>
  <si>
    <t>289</t>
  </si>
  <si>
    <t>对竞买人之间、竞买人与拍卖人之间恶意串通的处罚</t>
  </si>
  <si>
    <t>《中华人民共和国拍卖法》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</si>
  <si>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325.其他法律法规规章文件规定应履行的责任。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</si>
  <si>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327.其他违反法律法规规章文件规定的行为。</t>
  </si>
  <si>
    <t>290</t>
  </si>
  <si>
    <t>对拍卖人雇佣非拍卖师主持拍卖活动的处罚</t>
  </si>
  <si>
    <t>《拍卖监督管理办法》第五条第七项：拍卖人不得有下列行为：（七）雇佣非拍卖师主持拍卖活动。
第十三条：拍卖人违反本办法第五条第七项规定的，由市场监督管理部门予以警告，并可处10000元以下的罚款。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</si>
  <si>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326.其他法律法规规章文件规定应履行的责任。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</si>
  <si>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328.其他违反法律法规规章文件规定的行为。</t>
  </si>
  <si>
    <t>291</t>
  </si>
  <si>
    <t>对未经许可从事拍卖业务的处罚</t>
  </si>
  <si>
    <t>《中华人民共和国拍卖法》第六十条：违反本法第十一条的规定，未经许可从事拍卖业务的，由工商行政管理部门予以取缔，没收违法所得，并可以处违法所得一倍以上五倍以下的罚款。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</si>
  <si>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327.其他法律法规规章文件规定应履行的责任。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</si>
  <si>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329.其他违反法律法规规章文件规定的行为。</t>
  </si>
  <si>
    <t>292</t>
  </si>
  <si>
    <t>对拍卖人及其工作人员参与竞买或者委托他人代为竞买的处罚</t>
  </si>
  <si>
    <t>《中华人民共和国拍卖法》第六十二条：拍卖人及其工作人员违反本法第二十二条的规定，参与竞买或者委托他人代为竞买的，由工商行政管理部门对拍卖人给予警告，可以处拍卖佣金一倍以上五倍以下的罚款；情节严重的，吊销营业执照。</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</si>
  <si>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328.其他法律法规规章文件规定应履行的责任。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</si>
  <si>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330.其他违反法律法规规章文件规定的行为。</t>
  </si>
  <si>
    <t>293</t>
  </si>
  <si>
    <t>对拍卖人在自己组织的拍卖活动中拍卖自己的物品或者财产权利的处罚</t>
  </si>
  <si>
    <t>《中华人民共和国拍卖法》第六十三条：违反本法第二十三条的规定，拍卖人在自己组织的拍卖活动中拍卖自己的物品或者财产权利的，由工商行政管理部门没收拍卖所得。</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</si>
  <si>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329.其他法律法规规章文件规定应履行的责任。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</si>
  <si>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331.其他违反法律法规规章文件规定的行为。</t>
  </si>
  <si>
    <t>294</t>
  </si>
  <si>
    <t>对伪造、倒卖、转让采集证、允许进出口证明书或者有关批准文件、标签的处罚</t>
  </si>
  <si>
    <t>《中华人民共和国野生植物保护条例》第二十六条：伪造、倒卖、转让采集证、允许进出口证明书或者有关批准文件、标签的，由野生植物行政主管部门或者工商行政管理部门按照职责分工收缴，没收违法所得，可以并处5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</si>
  <si>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330.其他法律法规规章文件规定应履行的责任。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</si>
  <si>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332.其他违反法律法规规章文件规定的行为。</t>
  </si>
  <si>
    <t>295</t>
  </si>
  <si>
    <t>对擅自收购、经营、出口野生药材的处罚</t>
  </si>
  <si>
    <t>《野生药材资源保护管理条例》第十三条：一级保护野生药材物种属于自然淘汰的，其药用部分由各级药材公司负责经营管理，但不得出口。 
第十四条：二、三级保护野生药材物种属于国家计划管理的品种，由中国药材公司统一经营管理；其余品种由产地县药材公司或其委托单位按照计划收购。
第十五条：二、三级保护野生药材物种的药用部分，除国家另有规定外，实行限量出口。实行限量出口和出口许可证制度的品种，由国家医药管理部门会同国务院有关部门确定。
第二十条：违反本条例第十三条、第十四条、第十五条规定的，由工商行政管理部门或有关部门没收其野生药材和全部违法所得，并处以罚款。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</si>
  <si>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331.其他法律法规规章文件规定应履行的责任。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</si>
  <si>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333.其他违反法律法规规章文件规定的行为。</t>
  </si>
  <si>
    <t>296</t>
  </si>
  <si>
    <t>对非法出售、利用、运输、携带、寄递省重点保护和有重要生态、科学、社会价值的陆生野生动物的处罚</t>
  </si>
  <si>
    <t>《安徽省实施&lt;中华人民共和国野生动物保护法&gt;办法》第三十七条：违反本办法第二十九条第一款、第三款、第三十一条第二款规定，非法出售、利用、运输、携带、寄递省重点保护和有重要生态、科学、社会价值的陆生野生动物的，由县级以上人民政府野生动物保护主管部门或者市场监督管理部门按照职责分工没收野生动物和违法所得，并处野生动物价值一倍以上五倍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</si>
  <si>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332.其他法律法规规章文件规定应履行的责任。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</si>
  <si>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334.其他违反法律法规规章文件规定的行为。</t>
  </si>
  <si>
    <t>297</t>
  </si>
  <si>
    <t>对食用国家重点保护野生动物和国家保护的有重要生态、科学、社会价值的陆生野生动物以及其他陆生野生动物等违法行为的处罚</t>
  </si>
  <si>
    <t>《中华人民共和国野生动物保护法》（2022年修订）第五十三条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</si>
  <si>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333.其他法律法规规章文件规定应履行的责任。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</si>
  <si>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335.其他违反法律法规规章文件规定的行为。</t>
  </si>
  <si>
    <t>298</t>
  </si>
  <si>
    <t>对为违法出售、购买、食用及利用野生动物及其制品或者禁止使用的猎捕工具提供展示、交易、消费服务的处罚</t>
  </si>
  <si>
    <t>中华人民共和国野生动物保护法》（2022年修订，2023年5月1日施行）第五十五条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</si>
  <si>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334.其他法律法规规章文件规定应履行的责任。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</si>
  <si>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336.其他违反法律法规规章文件规定的行为。</t>
  </si>
  <si>
    <t>299</t>
  </si>
  <si>
    <t>对出售、收购国家重点保护野生植物的处罚</t>
  </si>
  <si>
    <t>《中华人民共和国野生植物保护条例》第二十四条：违反本条例规定，出售、收购国家重点保护野生植物的，由工商行政管理部门或者野生植物行政主管部门按照职责分工没收野生植物和违法所得，可以并处违法所得10倍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</si>
  <si>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335.其他法律法规规章文件规定应履行的责任。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</si>
  <si>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337.其他违反法律法规规章文件规定的行为。</t>
  </si>
  <si>
    <t>300</t>
  </si>
  <si>
    <t>对电子商务平台经营者对平台内经营者侵害消费者合法权益未采取必要措施或者对平台内经营者未尽到资质资格审核义务或者对消费者未尽到安全保障义务的的处罚</t>
  </si>
  <si>
    <t>《中华人民共和国电子商务法》第八十三条：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</si>
  <si>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336.其他法律法规规章文件规定应履行的责任。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</si>
  <si>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338.其他违反法律法规规章文件规定的行为。</t>
  </si>
  <si>
    <t>301</t>
  </si>
  <si>
    <t>对电子商务平台经营者对平台内经营者实施侵犯知识产权未依法采取必要措施的处罚</t>
  </si>
  <si>
    <t>《中华人民共和国电子商务法》第八十四条：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</si>
  <si>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337.其他法律法规规章文件规定应履行的责任。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</si>
  <si>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339.其他违反法律法规规章文件规定的行为。</t>
  </si>
  <si>
    <t>302</t>
  </si>
  <si>
    <t>对出售、购买、利用国家重点保护野生动物及其制品等情形的处罚</t>
  </si>
  <si>
    <t>1.《中华人民共和国野生动物保护法》（2022年修订）第五十二条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3.《中华人民共和国水生野生动物保护实施条例》第二十八条：违反野生动物保护法律、法规，出售、收购、运输、携带国家重点保护的或者地方重点保护的水生野生动物或者其产品的，由工商行政管理部门或者其授权的渔业行政主管部门没收实物和违法所得，可以并处相当于实物价值10倍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</si>
  <si>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338.其他法律法规规章文件规定应履行的责任。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</si>
  <si>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340.其他违反法律法规规章文件规定的行为。</t>
  </si>
  <si>
    <t>303</t>
  </si>
  <si>
    <t>对电子商务平台经营者未在首页显著位置持续公示平台服务协议、交易规则信息或者上述信息的链接标识等四类行为的处罚</t>
  </si>
  <si>
    <t>对未在首页显著位置持续公示平台服务协议、交易规则信息或者上述信息的链接标识的处罚|对未修改交易规则未在首页显著位置公开征求意见，未按照规定的时间提前公示修改内容，或者阻止平台内经营者退出的处罚|对未以显著方式区分标记自营业务和平台内经营者开展的业务的处罚|对未为消费者提供对平台内销售的商品或者提供的服务进行评价的途径，或者擅自删除消费者的评价的处罚</t>
  </si>
  <si>
    <t>《中华人民共和国电子商务法》第八十一条：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二）修改交易规则未在首页显著位置公开征求意见，未按照规定的时间提前公示修改内容，或者阻止平台内经营者退出的；（三）未以显著方式区分标记自营业务和平台内经营者开展的业务的；（四）未为消费者提供对平台内销售的商品或者提供的服务进行评价的途径，或者擅自删除消费者的评价的。</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</si>
  <si>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339.其他法律法规规章文件规定应履行的责任。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</si>
  <si>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341.其他违反法律法规规章文件规定的行为。</t>
  </si>
  <si>
    <t>304</t>
  </si>
  <si>
    <t>对电子商务平台经营者对平台内经营者在平台内的交易、交易价格或者与其他经营者的交易等进行不合理限制或者附加不合理条件，或者向平台内经营者收取不合理费用的处罚</t>
  </si>
  <si>
    <t>《中华人民共和国电子商务法》第八十二条：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</si>
  <si>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340.其他法律法规规章文件规定应履行的责任。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</si>
  <si>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342.其他违反法律法规规章文件规定的行为。</t>
  </si>
  <si>
    <t>305</t>
  </si>
  <si>
    <t>对使用军服和中国人民解放军曾经装备的制式服装从事经营活动或者以“军需”“军服”“军品”等用语招揽顾客的处罚</t>
  </si>
  <si>
    <t>《军服管理条例》第十五条：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</si>
  <si>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341.其他法律法规规章文件规定应履行的责任。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</si>
  <si>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343.其他违反法律法规规章文件规定的行为。</t>
  </si>
  <si>
    <t>306</t>
  </si>
  <si>
    <t>对电子商务经营者未在首页显著位置公示营业执照信息、行政许可信息、属于不需要办理市场主体登记情形等信息,或者上述信息的链接标识等四类行为的处罚</t>
  </si>
  <si>
    <t>对未在首页显著位置公示营业执照信息、行政许可信息、属于不需要办理市场主体登记情形等信息,或者上述信息的链接标识的处罚|对未在首页显著位置持续公示终止电子商务的有关信息的处罚|对未明示用户信息查询、更正、删除以及用户注销的方式、程序，或者对用户信息查询、更正、删除以及用户注销设置不合理条件的处罚|对电子商务平台经营者对违反规定的平台内经营者未采取必要措施的处罚</t>
  </si>
  <si>
    <t>1.《中华人民共和国电子商务法》第七十六条：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电子商务平台经营者对违反前款规定的平台内经营者未采取必要措施的，由市场监督管理部门责令限期改正，可以处二万元以上十万元以下的罚款。
2.《市场主体登记管理条例》第四十八条第二款：从事电子商务经营的市场主体未在其首页显著位置持续公示营业执照信息或者相关链接标识的，由登记机关依照《中华人民共和国电子商务法》处罚。</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</si>
  <si>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342.其他法律法规规章文件规定应履行的责任。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</si>
  <si>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344.其他违反法律法规规章文件规定的行为。</t>
  </si>
  <si>
    <t>307</t>
  </si>
  <si>
    <t>对电子商务经营者违规提供搜索结果或者搭售商品、服务的处罚</t>
  </si>
  <si>
    <t>《中华人民共和国电子商务法》第七十七条：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</si>
  <si>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343.其他法律法规规章文件规定应履行的责任。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</si>
  <si>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345.其他违反法律法规规章文件规定的行为。</t>
  </si>
  <si>
    <t>308</t>
  </si>
  <si>
    <t>对为传销提供经营场所、培训场所、货源、保管、仓储等条件的处罚</t>
  </si>
  <si>
    <t>《禁止传销条例》第二十六条第一款：为本条例第七条规定的传销行为提供经营场所、培训场所、货源、保管、仓储等条件的，由工商行政管理部门责令停止违法行为，没收违法所得，处5万元以上50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</si>
  <si>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344.其他法律法规规章文件规定应履行的责任。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</si>
  <si>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346.其他违反法律法规规章文件规定的行为。</t>
  </si>
  <si>
    <t>309</t>
  </si>
  <si>
    <t>对非法生产军服、军服专用材料，买卖军服、军服专用材料，生产、销售军服仿制品的处罚</t>
  </si>
  <si>
    <t>《军服管理条例》第十二条第一款：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</si>
  <si>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345.其他法律法规规章文件规定应履行的责任。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</si>
  <si>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347.其他违反法律法规规章文件规定的行为。</t>
  </si>
  <si>
    <t>310</t>
  </si>
  <si>
    <t>对军服承制企业转让军服、军服专用材料生产合同或者生产技术规范，或者委托其他企业生产军服、军服专用材料三类行为的处罚</t>
  </si>
  <si>
    <t>对转让军服、军服专用材料生产合同或者生产技术规范，或者委托其他企业生产军服、军服专用材料的处罚|对销售或者以其他方式转让未经改制、染色等处理的军服、军服专用材料残次品的处罚|对未将军服生产中剩余的军服专用材料妥善保管、移交的处罚</t>
  </si>
  <si>
    <t>《军服管理条例》第十三条第一款：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二）销售或者以其他方式转让未经改制、染色等处理的军服、军服专用材料残次品的；（三）未将军服生产中剩余的军服专用材料妥善保管、移交的。</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</si>
  <si>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346.其他法律法规规章文件规定应履行的责任。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</si>
  <si>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348.其他违反法律法规规章文件规定的行为。</t>
  </si>
  <si>
    <t>311</t>
  </si>
  <si>
    <t>对直销企业未依照有关规定进行信息报备和披露的处罚</t>
  </si>
  <si>
    <t>《直销管理条例》第五十条：直销企业未依照有关规定进行信息报备和披露的，由工商行政管理部门责令限期改正，处10万元以下的罚款;情节严重的，处10万元以上30万元以下的罚款;拒不改正的，由国务院商务主管部门吊销其直销经营许可证。</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</si>
  <si>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347.其他法律法规规章文件规定应履行的责任。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</si>
  <si>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349.其他违反法律法规规章文件规定的行为。</t>
  </si>
  <si>
    <t>312</t>
  </si>
  <si>
    <t>对直销企业违反保证金规则的处罚</t>
  </si>
  <si>
    <t>《直销管理条例》第五十一条：直销企业违反本条例第五章有关规定的，由工商行政管理部门责令限期改正，处10万元以下的罚款;拒不改正的，处10万元以上30万元以下的罚款，由国务院商务主管部门吊销其直销经营许可证。</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</si>
  <si>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348.其他法律法规规章文件规定应履行的责任。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</si>
  <si>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350.其他违反法律法规规章文件规定的行为。</t>
  </si>
  <si>
    <t>313</t>
  </si>
  <si>
    <t>对组织策划传销、介绍、诱骗、胁迫他人参加传销、参加传销的处罚</t>
  </si>
  <si>
    <t>《禁止传销条例》第二十四条　有本条例第七条规定的行为，组织策划传销的，由工商行政管理部门没收非法财物，没收违法所得，处50万元以上200万元以下的罚款；构成犯罪的，依法追究刑事责任。有本条例第七条规定的行为，介绍、诱骗、胁迫他人参加传销的，由工商行政管理部门责令停止违法行为，没收非法财物，没收违法所得，处10万元以上50万元以下的罚款；构成犯罪的，依法追究刑事责任。有本条例第七条规定的行为，参加传销的，由工商行政管理部门责令停止违法行为，可以处2000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</si>
  <si>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349.其他法律法规规章文件规定应履行的责任。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</si>
  <si>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351.其他违反法律法规规章文件规定的行为。</t>
  </si>
  <si>
    <t>314</t>
  </si>
  <si>
    <t>对直销企业进行直销员业务培训违反规定及直销企业以外的单位和个人组织直销员业务培训的处罚</t>
  </si>
  <si>
    <t>《直销管理条例》第四十六条：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直销企业以外的单位和个人组织直销员业务培训的，由工商行政管理部门责令改正，没收违法所得，处2万元以上20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</si>
  <si>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350.其他法律法规规章文件规定应履行的责任。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</si>
  <si>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352.其他违反法律法规规章文件规定的行为。</t>
  </si>
  <si>
    <t>315</t>
  </si>
  <si>
    <t>对直销员违规向消费者推销产品的处罚</t>
  </si>
  <si>
    <t>《直销管理条例》第二十二条：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
第四十七条：直销员违反本条例第二十二条规定的，由工商行政管理部门没收违法销售收入，可以处5万元以下的罚款;情节严重的，责令直销企业撤销其直销员资格，并对直销企业处1万元以上10万元以下的罚款。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</si>
  <si>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351.其他法律法规规章文件规定应履行的责任。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</si>
  <si>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353.其他违反法律法规规章文件规定的行为。</t>
  </si>
  <si>
    <t>316</t>
  </si>
  <si>
    <t>对直销企业未按月支付直销员报酬、未建立并实行完善的换货和退货制度的处罚</t>
  </si>
  <si>
    <t>《直销管理条例》第二十四条：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直销企业应当建立并实行完善的换货和退货制度。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不属于前两款规定情形，消费者、直销员要求换货和退货的，直销企业及其分支机构、所在地的服务网点和直销员应当依照有关法律法规的规定或者合同的约定，办理换货和退货。
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</si>
  <si>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352.其他法律法规规章文件规定应履行的责任。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</si>
  <si>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354.其他违反法律法规规章文件规定的行为。</t>
  </si>
  <si>
    <t>317</t>
  </si>
  <si>
    <t>对直销企业及其直销员违反规定有欺骗、误导等宣传和推销的处罚</t>
  </si>
  <si>
    <t>《直销管理条例》第四十三条：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</si>
  <si>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353.其他法律法规规章文件规定应履行的责任。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</si>
  <si>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355.其他违反法律法规规章文件规定的行为。</t>
  </si>
  <si>
    <t>318</t>
  </si>
  <si>
    <t>对直销企业及其分支机构违反规定招募直销员的处罚</t>
  </si>
  <si>
    <t>《直销管理条例》第四十四条：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</si>
  <si>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354.其他法律法规规章文件规定应履行的责任。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</si>
  <si>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356.其他违反法律法规规章文件规定的行为。</t>
  </si>
  <si>
    <t>319</t>
  </si>
  <si>
    <t>对未取得直销员证从事直销活动的处罚</t>
  </si>
  <si>
    <t>《直销管理条例》第四十五条：违反本条例规定，未取得直销员证从事直销活动的，由工商行政管理部门责令改正，没收直销产品和违法销售收入，可以处2万元以下的罚款;情节严重的，处2万元以上20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</si>
  <si>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355.其他法律法规规章文件规定应履行的责任。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</si>
  <si>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357.其他违反法律法规规章文件规定的行为。</t>
  </si>
  <si>
    <t>320</t>
  </si>
  <si>
    <t>对直销企业重要内容发生重大变更未报批准的处罚</t>
  </si>
  <si>
    <t>《直销管理条例》第四十一条：直销企业违反本条例第十一条规定的，由工商行政管理部门责令改正，处3万元以上30万元以下的罚款;对不再符合直销经营许可条件的，由国务院商务主管部门吊销其直销经营许可证。</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</si>
  <si>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356.其他法律法规规章文件规定应履行的责任。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</si>
  <si>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358.其他违反法律法规规章文件规定的行为。</t>
  </si>
  <si>
    <t>321</t>
  </si>
  <si>
    <t>对直销企业违反规定超出直销产品范围从事直销经营活动的处罚</t>
  </si>
  <si>
    <t>《直销管理条例》第四十二条：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</si>
  <si>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357.其他法律法规规章文件规定应履行的责任。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</si>
  <si>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359.其他违反法律法规规章文件规定的行为。</t>
  </si>
  <si>
    <t>322</t>
  </si>
  <si>
    <t>对互联网平台经营者在提供互联网信息服务过程中未履行相关义务的处罚</t>
  </si>
  <si>
    <t xml:space="preserve">    《互联网广告管理办法》第二十九条第一款  
    互联网平台经营者违反本办法第十六条第一项、第三项至第五项规定，法律、行政法规有规定的，依照其规定；法律、行政法规没有规定的，由县级以上市场监督管理部门责令改正，处一万元以上五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</si>
  <si>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358.其他法律法规规章文件规定应履行的责任。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</si>
  <si>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360.其他违反法律法规规章文件规定的行为。</t>
  </si>
  <si>
    <t>323</t>
  </si>
  <si>
    <t>对未经批准从事直销活动的处罚</t>
  </si>
  <si>
    <t>《直销管理条例》第三十九条：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</si>
  <si>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359.其他法律法规规章文件规定应履行的责任。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</si>
  <si>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361.其他违反法律法规规章文件规定的行为。</t>
  </si>
  <si>
    <t>324</t>
  </si>
  <si>
    <t>对申请人通过欺骗、贿赂等手段取得直销许可的处罚</t>
  </si>
  <si>
    <t>《直销管理条例》第四十条：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</si>
  <si>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360.其他法律法规规章文件规定应履行的责任。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</si>
  <si>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362.其他违反法律法规规章文件规定的行为。</t>
  </si>
  <si>
    <t>325</t>
  </si>
  <si>
    <t>对公共场所的管理者和电信业务经营者、互联网信息服务提供者明知或者应知广告活动违法不予制止的处罚</t>
  </si>
  <si>
    <t>《中华人民共和国广告法》第六十三条：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</si>
  <si>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361.其他法律法规规章文件规定应履行的责任。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</si>
  <si>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363.其他违反法律法规规章文件规定的行为。</t>
  </si>
  <si>
    <t>326</t>
  </si>
  <si>
    <t>对广告发布者以弹出等形式发布互联网广告的违法行为的处罚</t>
  </si>
  <si>
    <t>《互联网广告管理办法》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</si>
  <si>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362.其他法律法规规章文件规定应履行的责任。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</si>
  <si>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364.其他违反法律法规规章文件规定的行为。</t>
  </si>
  <si>
    <t>327</t>
  </si>
  <si>
    <t>对广告主未按规定建立广告档案或者未对广告内容进行核对，广告经营者、广告发布者拒不配合互联网广告行业调查或者提供虚假资料的处罚</t>
  </si>
  <si>
    <t xml:space="preserve">    《互联网广告管理办法》 第二十八条 第二款、第四款
    违反本办法第十三条第四款、第十五条、第十八条规定，广告主未按规定建立广告档案，或者未对广告内容进行核对的，由县级以上市场监督管理部门责令改正，可以处五万元以下的罚款。
    违反本办法第十四条第三款，广告经营者、广告发布者拒不配合市场监督管理部门开展的互联网广告行业调查，或者提供虚假资料的，由县级以上市场监督管理部门责令改正，可以处一万元以上三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</si>
  <si>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363.其他法律法规规章文件规定应履行的责任。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</si>
  <si>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365.其他违反法律法规规章文件规定的行为。</t>
  </si>
  <si>
    <t>328</t>
  </si>
  <si>
    <t>对广告经营者、广告发布者未按照国家有关规定建立、健全广告业务管理制度、广告经营者及广告发布者未公布其收费标准和收费办法的处罚</t>
  </si>
  <si>
    <t>《中华人民共和国广告法》第六十条：违反本法第三十四条规定，广告经营者、广告发布者未按照国家有关规定建立、健全广告业务管理制度的，或者未对广告内容进行核对的，由市场监督管理部门责令改正，可以处五万元以下的罚款。违反本法第三十五条规定，广告经营者、广告发布者未公布其收费标准和收费办法的，由价格主管部门责令改正，可以处五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</si>
  <si>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364.其他法律法规规章文件规定应履行的责任。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</si>
  <si>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366.其他违反法律法规规章文件规定的行为。</t>
  </si>
  <si>
    <t>329</t>
  </si>
  <si>
    <t>对广告代言人违反规定推荐、证明商品、服务的处罚</t>
  </si>
  <si>
    <t>《中华人民共和国广告法》第六十一条：广告代言人有下列情形之一的，由市场监督管理部门没收违法所得，并处违法所得一倍以上二倍以下的罚款：（一）违反本法第十六条第一款第四项规定，在医疗、药品、医疗器械广告中作推荐、证明的；（二）违反本法第十八条第一款第五项规定，在保健食品广告中作推荐、证明的；（三）违反本法第三十八条第一款规定，为其未使用过的商品或者未接受过的服务作推荐、证明的；（四）明知或者应知广告虚假仍在广告中对商品、服务作推荐、证明的。</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</si>
  <si>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365.其他法律法规规章文件规定应履行的责任。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</si>
  <si>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367.其他违反法律法规规章文件规定的行为。</t>
  </si>
  <si>
    <t>330</t>
  </si>
  <si>
    <t>对利用互联网发布广告未显著标明关闭标志确保一键关闭的处罚</t>
  </si>
  <si>
    <t>《中华人民共和国广告法》第六十二条第二款：违反本法第四十四条第二款规定，利用互联网发布广告，未显著标明关闭标志，确保一键关闭的，由市场监督管理部门责令改正，对广告主处五千元以上三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</si>
  <si>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366.其他法律法规规章文件规定应履行的责任。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</si>
  <si>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368.其他违反法律法规规章文件规定的行为。</t>
  </si>
  <si>
    <t>331</t>
  </si>
  <si>
    <t>对发布禁止情形广告等六类行为的处罚</t>
  </si>
  <si>
    <t>对发布禁止情形广告的处罚|对违反规定发布处方药广告、药品类易制毒化学品广告、戒毒治疗的医疗器械和治疗方法广告的处罚|对违反规定发布声称全部或者部分替代母乳的婴儿乳制品、饮料和其他食品广告的处罚|对违反规定发布烟草广告的处罚|对违反规定利用广告推销禁止生产、销售的产品或者提供的服务，或者禁止发布广告的商品或者服务的处罚|对违反规定在针对未成年人的大众传播媒介上发布医疗、药品、保健食品、医疗器械、化妆品、酒类、美容广告以及不利于未成年人身心健康的网络游戏广告的处罚</t>
  </si>
  <si>
    <t xml:space="preserve">《中华人民共和国广告法》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
</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</si>
  <si>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367.其他法律法规规章文件规定应履行的责任。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</si>
  <si>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369.其他违反法律法规规章文件规定的行为。</t>
  </si>
  <si>
    <t>332</t>
  </si>
  <si>
    <t>对违反规定发布医疗、药品、医疗器械广告等十五类行为的处罚</t>
  </si>
  <si>
    <t>对违反规定发布医疗、药品、医疗器械广告的处罚|对违反规定在广告中涉及疾病治疗功能，以及使用医疗用语或者易使推销的商品与药品、医疗器械相混淆的用语的处罚|对违反规定发布保健食品广告的处罚|对违反规定发布农药、兽药、饲料和饲料添加剂广告的处罚|对违反规定发布酒类广告的处罚|对违反规定发布教育、培训广告的处罚|对违反规定发布招商等有投资回报预期的商品或者服务广告的处罚
对违反规定发布房地产广告的处罚|对违反规定发布农作物种子、林木种子、草种子、种畜禽、水产苗种和种养殖广告的处罚|对违反规定利用不满十周岁的未成年人作为广告代言人的处罚|对违反规定利用自然人、法人或者其他组织作为广告代言人的处罚|对违反规定在中小学校、幼儿园内或者利用与中小学生、幼儿有关的物品发布广告的处罚|对违反规定发布针对不满十四周岁的未成年人的商品或者服务的广告的处罚|对违反规定未经审查发布广告的处罚|对违反规定，未经审查或者未按广告审查通过的内容发布互联网广告的处罚</t>
  </si>
  <si>
    <t>1.《中华人民共和国广告法》第五十八条第一款、第三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2.《互联网广告管理办法》第二十四条：违反本办法第七条规定，未经审查或者未按广告审查通过的内容发布互联网广告的，依照广告法第五十八条规定予以处罚。</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</si>
  <si>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368.其他法律法规规章文件规定应履行的责任。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</si>
  <si>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370.其他违反法律法规规章文件规定的行为。</t>
  </si>
  <si>
    <t>333</t>
  </si>
  <si>
    <t>对广告表示不准确、清楚、明白的等五类行为处罚</t>
  </si>
  <si>
    <t>对广告表示不准确、清楚、明白的处罚|对广告内容与许可内容不相符合，使用引证内容不真实、未表明出处和适用范围和有效期限的处罚|对广告未标明专利号和专利种类、谎称取得专利权，使用未授予专利权的专利申请和已经终止、撤销、无效的专利作广告的处罚|对广告贬低其他生产经营者的商品或者服务的处罚|对广告违反规定不具有可识别性或者变相发布医疗、药品、医疗器械、保健食品广告的处罚</t>
  </si>
  <si>
    <t>《中华人民共和国广告法》第八条：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
第十一条：广告内容涉及的事项需要取得行政许可的，应当与许可的内容相符合。广告使用数据、统计资料、调查结果、文摘、引用语等引证内容的，应当真实、准确，并表明出处。引证内容有适用范围和有效期限的，应当明确表示。
第十二条：广告中涉及专利产品或者专利方法的，应当标明专利号和专利种类。未取得专利权的，不得在广告中谎称取得专利权。 禁止使用未授予专利权的专利申请和已经终止、撤销、无效的专利作广告。
第十四条：广告应当具有可识别性，能够使消费者辨明其为广告。大众传播媒介不得以新闻报道形式变相发布广告。通过大众传播媒介发布的广告应当显著标明“广告”，与其他非广告信息相区别，不得使消费者产生误解。广播电台、电视台发布广告，应当遵守国务院有关部门关于时长、方式的规定，并应当对广告时长作出明显提示。
第五十九条：有下列行为之一的，由市场监督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广告经营者、广告发布者明知或者应知有前款规定违法行为仍设计、制作、代理、发布的，由市场监督管理部门处十万元以下的罚款。广告违反本法第十四条规定，不具有可识别性的，或者违反本法第十九条规定，变相发布医疗、药品、医疗器械、保健食品广告的，由市场监督管理部门责令改正，对广告发布者处十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</si>
  <si>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369.其他法律法规规章文件规定应履行的责任。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</si>
  <si>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371.其他违反法律法规规章文件规定的行为。</t>
  </si>
  <si>
    <t>334</t>
  </si>
  <si>
    <t>对从事无照经营的处罚</t>
  </si>
  <si>
    <t>《无证无照经营查处办法》第十三条：从事无照经营的，由工商行政管理部门依照相关法律、行政法规的规定予以处罚。法律、行政法规对无照经营的处罚没有明确规定的，由工商行政管理部门责令停止违法行为，没收违法所得，并处1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</si>
  <si>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370.其他法律法规规章文件规定应履行的责任。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</si>
  <si>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372.其他违反法律法规规章文件规定的行为。</t>
  </si>
  <si>
    <t>335</t>
  </si>
  <si>
    <t>对明知属于无照经营而为经营者提供经营场所，或者提供运输、保管、仓储等条件的处罚</t>
  </si>
  <si>
    <t>《无证无照经营查处办法》第十四条：明知属于无照经营而为经营者提供经营场所，或者提供运输、保管、仓储等条件的，由工商行政管理部门责令停止违法行为，没收违法所得，可以处5000元以下的罚款。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</si>
  <si>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371.其他法律法规规章文件规定应履行的责任。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</si>
  <si>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373.其他违反法律法规规章文件规定的行为。</t>
  </si>
  <si>
    <t>336</t>
  </si>
  <si>
    <t>对发布虚假广告的处罚</t>
  </si>
  <si>
    <t xml:space="preserve">《中华人民共和国广告法》第五十五条第一、二、三款：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医疗机构有前款规定违法行为，情节严重的，除由市场监督管理部门依照本法处罚外，卫生行政部门可以吊销诊疗科目或者吊销医疗机构执业许可证。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</si>
  <si>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372.其他法律法规规章文件规定应履行的责任。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</si>
  <si>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374.其他违反法律法规规章文件规定的行为。</t>
  </si>
  <si>
    <t>337</t>
  </si>
  <si>
    <t>对市场主体伪造、涂改、出租、出借、转让营业执照的处罚</t>
  </si>
  <si>
    <t xml:space="preserve">1.《市场主体登记管理条例》第四十八条第三款：市场主体伪造、涂改、出租、出借、转让营业执照的，由登记机关没收违法所得，处10万元以下的罚款；情节严重的，处10万元以上50万元以下的罚款，吊销营业执照。
2.《市场主体登记管理条例实施细则》第七十五条第三款：市场主体伪造、涂改、出租、出借、转让营业执照的，由登记机关没收违法所得，处10万元以下的罚款；情节严重的，处10万元以上50万元以下的罚款，吊销营业执照。
</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</si>
  <si>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373.其他法律法规规章文件规定应履行的责任。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</si>
  <si>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375.其他违反法律法规规章文件规定的行为。</t>
  </si>
  <si>
    <t>338</t>
  </si>
  <si>
    <t>对利用市场主体登记，牟取非法利益，扰乱市场秩序，危害国家安全、社会公共利益的处罚</t>
  </si>
  <si>
    <t>《市场主体登记管理条例实施细则》第七十六条：利用市场主体登记，牟取非法利益，扰乱市场秩序，危害国家安全、社会公共利益的，法律、行政法规有规定的，依照其规定；法律、行政法规没有规定的，由登记机关处10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</si>
  <si>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374.其他法律法规规章文件规定应履行的责任。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</si>
  <si>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376.其他违反法律法规规章文件规定的行为。</t>
  </si>
  <si>
    <t>339</t>
  </si>
  <si>
    <t>对市场主体未按规定办理备案的处罚</t>
  </si>
  <si>
    <t xml:space="preserve">1.《市场主体登记管理条例》第四十七条：市场主体未依照本条例办理备案的，由登记机关责令改正；拒不改正的，处5万元以下的罚款。
2.《市场主体登记管理条例实施细则》第七十三条：市场主体未按规定办理备案的，由登记机关责令改正；拒不改正的，处5万元以下的罚款。依法应当办理受益所有人信息备案的市场主体，未办理备案的，按照前款规定处理。
</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</si>
  <si>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375.其他法律法规规章文件规定应履行的责任。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</si>
  <si>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377.其他违反法律法规规章文件规定的行为。</t>
  </si>
  <si>
    <t>340</t>
  </si>
  <si>
    <t>对市场主体未按规定公示终止歇业的处罚</t>
  </si>
  <si>
    <t>《市场主体登记管理条例实施细则》第七十四条：市场主体未按照本实施细则第四十二条规定公示终止歇业的，由登记机关责令改正；拒不改正的，处3万元以下的罚款。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</si>
  <si>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376.其他法律法规规章文件规定应履行的责任。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</si>
  <si>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378.其他违反法律法规规章文件规定的行为。</t>
  </si>
  <si>
    <t>341</t>
  </si>
  <si>
    <t>对市场主体未按规定将营业执照置于住所（主要经营场所、经营场所）醒目位置的处罚</t>
  </si>
  <si>
    <t xml:space="preserve">1.《市场主体登记管理条例》第四十八条第一款市场主体未依照本条例将营业执照置于住所或者主要经营场所醒目位置的，由登记机关责令改正；拒不改正的，处3万元以下的罚款。
2.《市场主体登记管理条例实施细则》第七十五条第一款：市场主体未按规定将营业执照置于住所（主要经营场所、经营场所）醒目位置的，由登记机关责令改正；拒不改正的，处3万元以下的罚款。
</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</si>
  <si>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377.其他法律法规规章文件规定应履行的责任。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</si>
  <si>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379.其他违反法律法规规章文件规定的行为。</t>
  </si>
  <si>
    <t>342</t>
  </si>
  <si>
    <t>对实行注册资本实缴登记制的市场主体虚报注册资本取得市场主体登记的处罚</t>
  </si>
  <si>
    <t>《市场主体登记管理条例》第四十五条第一款：实行注册资本实缴登记制的市场主体虚报注册资本取得市场主体登记的，由登记机关责令改正，处虚报注册资本金额5%以上15%以下的罚款；情节严重的，吊销营业执照。</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</si>
  <si>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378.其他法律法规规章文件规定应履行的责任。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</si>
  <si>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380.其他违反法律法规规章文件规定的行为。</t>
  </si>
  <si>
    <t>343</t>
  </si>
  <si>
    <t>对实行注册资本实缴登记制的市场主体的发起人、股东虚假出资，未交付或者未按期交付作为出资的货币或者非货币财产的，或者在市场主体成立后抽逃出资的处罚</t>
  </si>
  <si>
    <t>《市场主体登记管理条例》第四十五条第二款：实行注册资本实缴登记制的市场主体的发起人、股东虚假出资，未交付或者未按期交付作为出资的货币或者非货币财产的，或者在市场主体成立后抽逃出资的，由登记机关责令改正，处虚假出资金额5%以上15%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</si>
  <si>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379.其他法律法规规章文件规定应履行的责任。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</si>
  <si>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381.其他违反法律法规规章文件规定的行为。</t>
  </si>
  <si>
    <t>344</t>
  </si>
  <si>
    <t>对市场主体未按规定办理变更登记的处罚</t>
  </si>
  <si>
    <t xml:space="preserve">1.《市场主体登记管理条例》第四十六条：市场主体未依照本条例办理变更登记的，由登记机关责令改正；拒不改正的，处1万元以上10万元以下的罚款；情节严重的，吊销营业执照。
2.《市场主体登记管理条例实施细则》第七十二条：市场主体未按规定办理变更登记的，由登记机关责令改正；拒不改正的，处1万元以上10万元以下的罚款；情节严重的，吊销营业执照。
</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</si>
  <si>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380.其他法律法规规章文件规定应履行的责任。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</si>
  <si>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382.其他违反法律法规规章文件规定的行为。</t>
  </si>
  <si>
    <t>345</t>
  </si>
  <si>
    <t>对市场主体未按照法律、行政法规规定的期限公示或者报送年度报告的处罚</t>
  </si>
  <si>
    <t>《市场主体登记管理条例实施细则》第七十条：市场主体未按照法律、行政法规规定的期限公示或者报送年度报告的，由登记机关列入经营异常名录，可以处1万元以下的罚款。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</si>
  <si>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381.其他法律法规规章文件规定应履行的责任。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</si>
  <si>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383.其他违反法律法规规章文件规定的行为。</t>
  </si>
  <si>
    <t>346</t>
  </si>
  <si>
    <t>对提交虚假材料或者采取其他欺骗手段隐瞒重要事实取得市场主体登记的处罚</t>
  </si>
  <si>
    <t xml:space="preserve">1.《市场主体登记管理条例》第四十四条：提交虚假材料或者采取其他欺诈手段隐瞒重要事实取得市场主体登记的，由登记机关责令改正，没收违法所得，并处5万元以上20万元以下的罚款；情节严重的，处20万元以上100万元以下的罚款，吊销营业执照。
2.《市场主体登记管理条例实施细则》第七十一条第一款：提交虚假材料或者采取其他欺诈手段隐瞒重要事实取得市场主体登记的，由登记机关依法责令改正，没收违法所得，并处5万元以上20万元以下的罚款；情节严重的，处20万元以上100万元以下的罚款，吊销营业执照。
</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</si>
  <si>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382.其他法律法规规章文件规定应履行的责任。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</si>
  <si>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384.其他违反法律法规规章文件规定的行为。</t>
  </si>
  <si>
    <t>347</t>
  </si>
  <si>
    <t>对明知或者应当知道申请人提交虚假材料或者采取其他欺诈手段隐瞒重要事实进行市场主体登记，仍接受委托代为办理，或者协助其进行虚假登记的处罚</t>
  </si>
  <si>
    <t>《市场主体登记管理条例实施细则》第七十一条第二款：明知或者应当知道申请人提交虚假材料或者采取其他欺诈手段隐瞒重要事实进行市场主体登记，仍接受委托代为办理，或者协助其进行虚假登记的，由登记机关没收违法所得，处10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</si>
  <si>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383.其他法律法规规章文件规定应履行的责任。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</si>
  <si>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385.其他违反法律法规规章文件规定的行为。</t>
  </si>
  <si>
    <t>348</t>
  </si>
  <si>
    <t>对个人独资企业成立后无正当理由超过六个月未开业的，或者开业后自行停业连续六个月以上的处罚</t>
  </si>
  <si>
    <t>《中华人民共和国个人独资企业法》第三十六条：个人独资企业成立后无正当理由超过六个月未开业的，或者开业后自行停业连续六个月以上的，吊销营业执照。</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</si>
  <si>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384.其他法律法规规章文件规定应履行的责任。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</si>
  <si>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386.其他违反法律法规规章文件规定的行为。</t>
  </si>
  <si>
    <t>349</t>
  </si>
  <si>
    <t>对未领取营业执照以个人独资企业名义从事经营活动、个人独资企业登记事项发生变更时，未按本法规定办理有关变更登记的处罚</t>
  </si>
  <si>
    <t>《中华人民共和国个人独资企业法》第三十七条：违反本法规定，未领取营业执照，以个人独资企业名义从事经营活动的，责令停止经营活动，处以三千元以下的罚款。个人独资企业登记事项发生变更时，未按本法规定办理有关变更登记的，责令限期办理变更登记；逾期不办理的，处以二千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</si>
  <si>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385.其他法律法规规章文件规定应履行的责任。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</si>
  <si>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387.其他违反法律法规规章文件规定的行为。</t>
  </si>
  <si>
    <t>350</t>
  </si>
  <si>
    <t>对未经设立登记从事经营活动的处罚</t>
  </si>
  <si>
    <t>《市场主体登记管理条例》第四十三条：未经设立登记从事经营活动的，由登记机关责令改正，没收违法所得；拒不改正的，处1万元以上10万元以下的罚款；情节严重的，依法责令关闭停业，并处10万元以上50万元以下的罚款。
《市场主体登记管理条例实施细则》第六十八条：未经设立登记从事一般经营活动的，由登记机关责令改正，没收违法所得；拒不改正的，处1万元以上10万元以下的罚款；情节严重的，依法责令关闭停业，并处10万元以上50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</si>
  <si>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386.其他法律法规规章文件规定应履行的责任。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</si>
  <si>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388.其他违反法律法规规章文件规定的行为。</t>
  </si>
  <si>
    <t>351</t>
  </si>
  <si>
    <t>对未领取营业执照而以合伙企业或者合伙企业分支机构名义从事合伙业务、合伙企业登记事项发生变更时，未依照规定办理变更登记的处罚</t>
  </si>
  <si>
    <t>《中华人民共和国合伙企业法》第九十五条：违反本法规定，未领取营业执照，而以合伙企业或者合伙企业分支机构名义从事合伙业务的，由企业登记机关责令停止，处以五千元以上五万元以下的罚款。合伙企业登记事项发生变更时，未依照本法规定办理变更登记的，由企业登记机关责令限期登记；逾期不登记的，处以二千元以上二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</si>
  <si>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387.其他法律法规规章文件规定应履行的责任。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</si>
  <si>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389.其他违反法律法规规章文件规定的行为。</t>
  </si>
  <si>
    <t>352</t>
  </si>
  <si>
    <t>对提交虚假文件或采取其他欺骗手段取得个人独资企业登记的处罚</t>
  </si>
  <si>
    <t>《中华人民共和国个人独资企业法》第三十三条：违反本法规定，提交虚假文件或采取其他欺骗手段，取得企业登记的，责令改正，处以五千元以下的罚款；情节严重的，并处吊销营业执照。</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</si>
  <si>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388.其他法律法规规章文件规定应履行的责任。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</si>
  <si>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390.其他违反法律法规规章文件规定的行为。</t>
  </si>
  <si>
    <t>353</t>
  </si>
  <si>
    <t>对公司未按规定公示或不如实公示有关信息的处罚</t>
  </si>
  <si>
    <t>《中华人民共和国公司法》第二百五十一条　公司未依照本法第四十条规定公示有关信息或者不如实公示有关信息的，由公司登记机关责令改正，可以处以一万元以上五万元以下的罚款。情节严重的，处以五万元以上二十万元以下的罚款；对直接负责的主管人员和其他直接责任人员处以一万元以上十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</si>
  <si>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389.其他法律法规规章文件规定应履行的责任。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</si>
  <si>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391.其他违反法律法规规章文件规定的行为。</t>
  </si>
  <si>
    <t>354</t>
  </si>
  <si>
    <t>对提交虚假文件或者采取其他欺骗手段取得合伙企业登记的处罚</t>
  </si>
  <si>
    <t>《中华人民共和国合伙企业法》第九十三条：提交虚假文件或者采取其他欺骗手段取得合伙企业登记的，由企业登记机关责令改正，处以五千元以上五万元以下的罚款；情节严重的，撤销企业登记，并处以五万元以上二十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</si>
  <si>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390.其他法律法规规章文件规定应履行的责任。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</si>
  <si>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392.其他违反法律法规规章文件规定的行为。</t>
  </si>
  <si>
    <t>355</t>
  </si>
  <si>
    <t>对合伙企业未在其名称中标明“普通合伙”、“特殊普通合伙”或者“有限合伙”字样的处罚</t>
  </si>
  <si>
    <t>《中华人民共和国合伙企业法》第九十四条：违反本法规定，合伙企业未在其名称中标明“普通合伙”、“特殊普通合伙”或者“有限合伙”字样的，由企业登记机关责令限期改正，处以二千元以上一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</si>
  <si>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391.其他法律法规规章文件规定应履行的责任。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</si>
  <si>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393.其他违反法律法规规章文件规定的行为。</t>
  </si>
  <si>
    <t>356</t>
  </si>
  <si>
    <t>对公司成立后无正当理由超过六个月未开业的或者开业后自行停业连续六个月以上、公司登记事项发生变更时未依照本法规定办理有关变更登记的处罚</t>
  </si>
  <si>
    <t>《中华人民共和国公司法》第二百六十条　公司成立后无正当理由超过六个月未开业的，或者开业后自行停业连续六个月以上的，公司登记机关可以吊销营业执照，但公司依法办理歇业的除外。公司登记事项发生变更时，未依照本法规定办理有关变更登记的，由公司登记机关责令限期登记；逾期不登记的，处以一万元以上十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</si>
  <si>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392.其他法律法规规章文件规定应履行的责任。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</si>
  <si>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394.其他违反法律法规规章文件规定的行为。</t>
  </si>
  <si>
    <t>357</t>
  </si>
  <si>
    <t>对外国公司违反规定擅自在中国境内设立分支机构的处罚</t>
  </si>
  <si>
    <t>《中华人民共和国公司法》第二百六十一条　外国公司违反本法规定，擅自在中华人民共和国境内设立分支机构的，由公司登记机关责令改正或者关闭，可以并处五万元以上二十万元以下的罚款。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</si>
  <si>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393.其他法律法规规章文件规定应履行的责任。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</si>
  <si>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395.其他违反法律法规规章文件规定的行为。</t>
  </si>
  <si>
    <t>358</t>
  </si>
  <si>
    <t>对利用公司名义从事危害国家安全、社会公共利益的严重违法行为的处罚</t>
  </si>
  <si>
    <t>《中华人民共和国公司法》第二百六十二条　利用公司名义从事危害国家安全、社会公共利益的严重违法行为的，吊销营业执照。</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</si>
  <si>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394.其他法律法规规章文件规定应履行的责任。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</si>
  <si>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396.其他违反法律法规规章文件规定的行为。</t>
  </si>
  <si>
    <t>359</t>
  </si>
  <si>
    <t>对公司在合并、分立、减资、清算中违法行为的处罚</t>
  </si>
  <si>
    <t>《中华人民共和国公司法》第二百五十五条　公司在合并、分立、减少注册资本或者进行清算时，不依照本法规定通知或者公告债权人的，由公司登记机关责令改正，对公司处以一万元以上十万元以下的罚款。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</si>
  <si>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395.其他法律法规规章文件规定应履行的责任。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</si>
  <si>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397.其他违反法律法规规章文件规定的行为。</t>
  </si>
  <si>
    <t>360</t>
  </si>
  <si>
    <t>对妨害清算行为的处罚</t>
  </si>
  <si>
    <t>《中华人民共和国公司法》（2023年12月29日第十四届全国人民代表大会常务委员会第七次会议第二次修订，自2024年7月1日起施行）第二百五十六条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</si>
  <si>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396.其他法律法规规章文件规定应履行的责任。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</si>
  <si>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398.其他违反法律法规规章文件规定的行为。</t>
  </si>
  <si>
    <t>361</t>
  </si>
  <si>
    <t>对未依法登记为有限责任公司或者股份有限公司及分公司而冒用有限责任公司或者股份有限公司名义及分公司名义的处罚</t>
  </si>
  <si>
    <t>《中华人民共和国公司法》第二百五十九条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</si>
  <si>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397.其他法律法规规章文件规定应履行的责任。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</si>
  <si>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399.其他违反法律法规规章文件规定的行为。</t>
  </si>
  <si>
    <t>362</t>
  </si>
  <si>
    <t>对公司的发起人、股东虚假出资、未交付或者未按期交付作为出资的货币或者非货币财产的处罚</t>
  </si>
  <si>
    <t>《中华人民共和国公司法》第二百五十二条“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</si>
  <si>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398.其他法律法规规章文件规定应履行的责任。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</si>
  <si>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400.其他违反法律法规规章文件规定的行为。</t>
  </si>
  <si>
    <t>363</t>
  </si>
  <si>
    <t>对公司的发起人、股东在公司成立后抽逃其出资的处罚</t>
  </si>
  <si>
    <t>《中华人民共和国公司法》第二百五十三条“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</si>
  <si>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399.其他法律法规规章文件规定应履行的责任。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</si>
  <si>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401.其他违反法律法规规章文件规定的行为。</t>
  </si>
  <si>
    <t>364</t>
  </si>
  <si>
    <t>对虚报注册资本、提交虚假材料或者采取其他欺诈手段隐瞒重要事实取得公司登记的处罚</t>
  </si>
  <si>
    <t xml:space="preserve"> 《中华人民共和国公司法》第二百五十条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</si>
  <si>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400.其他法律法规规章文件规定应履行的责任。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</si>
  <si>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402.其他违反法律法规规章文件规定的行为。</t>
  </si>
  <si>
    <t>365</t>
  </si>
  <si>
    <t>对未依照规定公布化妆品功效宣称依据的摘要，未依照规定建立并执行进货查验记录制度、产品销售记录制度，未依照规定贮存、运输化妆品，未依照规定监测、报告化妆品不良反应或者对化妆品不良反应调查不予配合的处罚</t>
  </si>
  <si>
    <t>《化妆品监督管理条例》第六十二条：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一）未依照本条例规定公布化妆品功效宣称依据的摘要；（二）未依照本条例规定建立并执行进货查验记录制度、产品销售记录制度；（三）未依照本条例规定对化妆品生产质量管理规范的执行情况进行自查；（四）未依照本条例规定贮存、运输化妆品；（五）未依照本条例规定监测、报告化妆品不良反应，或者对化妆品不良反应监测机构、负责药品监督管理的部门开展的化妆品不良反应调查不予配合。进口商未依照本条例规定记录、保存进口化妆品信息的，由出入境检验检疫机构依照前款规定给予处罚。</t>
  </si>
  <si>
    <t>366</t>
  </si>
  <si>
    <t>对伪造、变造、出租、出借或者转让化妆品许可证件的处罚</t>
  </si>
  <si>
    <t>《化妆品监督管理条例》第六十四条第二款：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</si>
  <si>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367</t>
  </si>
  <si>
    <t>对化妆品集中交易市场开办者、展销会举办者未依照规定履行审查、检查、制止、报告等管理义务的处罚</t>
  </si>
  <si>
    <t>《化妆品监督管理条例》第六十六条：化妆品集中交易市场开办者、展销会举办者未依照本条例规定履行审查、检查、制止、报告等管理义务的，由负责药品监督管理的部门处2万元以上10万元以下罚款；情节严重的，责令停业，并处10万元以上50万元以下罚款。</t>
  </si>
  <si>
    <t>368</t>
  </si>
  <si>
    <t>对经营未经注册的特殊化妆品的处罚</t>
  </si>
  <si>
    <t>《化妆品监督管理条例》第五十九条第二项：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二）生产经营或者进口未经注册的特殊化妆品。</t>
  </si>
  <si>
    <t>369</t>
  </si>
  <si>
    <t>对经营不符合强制性国家标准、技术规范或者不符合化妆品注册、备案资料载明的技术要求的化妆品，更改化妆品使用期限，化妆品经营者擅自配制化妆品或者经营变质、超过使用期限的化妆品，在责令停止或者暂停经营后拒不停止或者暂停经营的处罚</t>
  </si>
  <si>
    <t>《化妆品监督管理条例》第六十条：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一）使用不符合强制性国家标准、技术规范的原料、直接接触化妆品的包装材料，应当备案但未备案的新原料生产化妆品，或者不按照强制性国家标准或者技术规范使用原料；（二）生产经营不符合强制性国家标准、技术规范或者不符合化妆品注册、备案资料载明的技术要求的化妆品；（三）未按照化妆品生产质量管理规范的要求组织生产；（四）更改化妆品使用期限；（五）化妆品经营者擅自配制化妆品，或者经营变质、超过使用期限的化妆品；（六）在负责药品监督管理的部门责令其实施召回后拒不召回，或者在负责药品监督管理的部门责令停止或者暂停生产、经营后拒不停止或者暂停生产、经营。</t>
  </si>
  <si>
    <t>370</t>
  </si>
  <si>
    <t>对上市销售、经营或者进口未备案的普通化妆品、未依照规定设质量安全负责人、未依照规定建立并执行从业人员健康管理制度、经营标签不符合规定的化妆品的处罚</t>
  </si>
  <si>
    <t>《化妆品监督管理条例》第六十一条：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生产经营的化妆品的标签存在瑕疵但不影响质量安全且不会对消费者造成误导的，由负责药品监督管理的部门责令改正；拒不改正的，处2000元以下罚款。</t>
  </si>
  <si>
    <t>371</t>
  </si>
  <si>
    <t>对医疗器械经营企业、使用单位发现其经营、使用的医疗器械可能为缺陷产品的未立即暂停销售或者使用该医疗器械、及时通知医疗器械生产企业或者供货商并报告的处罚</t>
  </si>
  <si>
    <t>《医疗器械召回管理办法》第七条第一款：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
第三十二条：医疗器械经营企业、使用单位违反本办法第七条第一款规定的，责令停止销售、使用存在缺陷的医疗器械，并处5000元以上3万元以下罚款；造成严重后果的，由原发证部门吊销《医疗器械经营许可证》。</t>
  </si>
  <si>
    <t>372</t>
  </si>
  <si>
    <t>对医疗器械经营企业、使用单位拒绝配合有关医疗器械缺陷调查、拒绝协助医疗器械生产企业召回医疗器械的处罚</t>
  </si>
  <si>
    <t>《医疗器械召回管理办法》第三十三条：医疗器械经营企业、使用单位拒绝配合有关医疗器械缺陷调查、拒绝协助医疗器械生产企业召回医疗器械的，予以警告，责令限期改正；逾期拒不改正的，处3万元以下罚款。</t>
  </si>
  <si>
    <t>373</t>
  </si>
  <si>
    <t>对医疗器械使用单位未按规定购进、使用医疗器械和落实相关制度要求的处罚</t>
  </si>
  <si>
    <t>《医疗器械使用质量监督管理办法》第三十条：医疗器械使用单位有下列情形之一的，由县级以上食品药品监督管理部门责令限期改正，给予警告；拒不改正的，处1万元以下罚款：（一）未按规定配备与其规模相适应的医疗器械质量管理机构或者质量管理人员，或者未按规定建立覆盖质量管理全过程的使用质量管理制度的；（二）未按规定由指定的部门或者人员统一采购医疗器械的；（三）购进、使用未备案的第一类医疗器械，或者从未备案的经营企业购进第二类医疗器械的；（四）贮存医疗器械的场所、设施及条件与医疗器械品种、数量不相适应的，或者未按照贮存条件、医疗器械有效期限等要求对贮存的医疗器械进行定期检查并记录的；（五）未按规定建立、执行医疗器械使用前质量检查制度的；（六）未按规定索取、保存医疗器械维护维修相关记录的；（七）未按规定对本单位从事医疗器械维护维修的相关技术人员进行培训考核、建立培训档案的；（八）未按规定对其医疗器械质量管理工作进行自查、形成自查报告的。</t>
  </si>
  <si>
    <t>374</t>
  </si>
  <si>
    <t>对医疗器械经营企业未按要求提供维护维修服务或者未按要求提供维护维修所必需的材料和信息的处罚</t>
  </si>
  <si>
    <t>《医疗器械使用质量监督管理办法》第三十一条：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</si>
  <si>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375</t>
  </si>
  <si>
    <t>对医疗器械使用单位、生产经营企业和维修服务机构等不配合监督检查，或者拒绝、隐瞒、不如实提供有关情况和资料的处罚</t>
  </si>
  <si>
    <t>《医疗器械使用质量监督管理办法》第三十二条：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</si>
  <si>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376</t>
  </si>
  <si>
    <t>对从事医疗器械网络销售的企业备案信息发生变化未按规定变更的、未按规定建立并执行质量管理制度的处罚</t>
  </si>
  <si>
    <t>《医疗器械网络销售监督管理办法》第四十一条：有下列情形之一的，由县级以上地方食品药品监督管理部门责令改正，给予警告；拒不改正的，处5000元以上2万元以下罚款：（一）从事医疗器械网络销售的企业备案信息发生变化，未按规定变更的；（二）从事医疗器械网络销售的企业未按规定建立并执行质量管理制度的；（三）医疗器械网络交易服务第三方平台提供者备案事项发生变化未按规定办理变更的；（四）医疗器械网络交易服务第三方平台提供者未按规定要求设置与其规模相适应的质量安全管理机构或者配备质量安全管理人员的；（五）医疗器械网络交易服务第三方平台提供者未按规定建立并执行质量管理制度的。</t>
  </si>
  <si>
    <t>377</t>
  </si>
  <si>
    <t>对从事医疗器械网络销售的企业条件发生变化不再满足规定要求、不配合监督检查或者拒绝、隐瞒、不如实提供相关材料和数据的处罚</t>
  </si>
  <si>
    <t>《医疗器械网络销售监督管理办法》第四十三条：有下列情形之一的，由县级以上地方食品药品监督管理部门责令改正，给予警告；拒不改正的，处1万元以上3万元以下罚款：（一）从事医疗器械网络销售的企业、医疗器械网络交易服务第三方平台条件发生变化，不再满足规定要求的；（二）从事医疗器械网络销售的企业、医疗器械网络交易服务第三方平台提供者不配合食品药品监督管理部门的监督检查，或者拒绝、隐瞒、不如实提供相关材料和数据的。</t>
  </si>
  <si>
    <t>378</t>
  </si>
  <si>
    <t>对从事医疗器械网络销售的企业超出经营范围销售、将非消费者自行使用的医疗器械销售给消费者个人的处罚</t>
  </si>
  <si>
    <t>《医疗器械网络销售监督管理办法》第四十四条：有下列情形之一的，由县级以上地方食品药品监督管理部门责令改正，处1万元以上3万元以下罚款：（一）从事医疗器械网络销售的企业超出经营范围销售的；（二）医疗器械批发企业销售给不具有资质的经营企业、使用单位的。医疗器械零售企业将非消费者自行使用的医疗器械销售给消费者个人的，依照前款第一项规定予以处罚。</t>
  </si>
  <si>
    <t>379</t>
  </si>
  <si>
    <t>对未取得医疗器械经营许可从事网络第三类医疗器械销售，未取得第二类医疗器械经营备案凭证从事网络第二类医疗器械销售的处罚</t>
  </si>
  <si>
    <t>《医疗器械网络销售监督管理办法》第三十八条：违反本办法规定，未取得医疗器械经营许可从事网络第三类医疗器械销售的，依照《医疗器械监督管理条例》第六十三条的规定予以处罚；未取得第二类医疗器械经营备案凭证从事网络第二类医疗器械销售的，依照《医疗器械监督管理条例》第六十五条的规定予以处罚。</t>
  </si>
  <si>
    <t>380</t>
  </si>
  <si>
    <t>对从事医疗器械网络销售的企业未按照规定备案的处罚</t>
  </si>
  <si>
    <t>《医疗器械网络销售监督管理办法》第三十九条：从事医疗器械网络销售的企业未按照本办法规定备案的，由县级以上地方食品药品监督管理部门责令限期改正，给予警告；拒不改正的，向社会公告，处1万元以下罚款。</t>
  </si>
  <si>
    <t>381</t>
  </si>
  <si>
    <t>对从事医疗器械网络销售的企业未按照要求展示医疗器械生产经营许可证或者备案凭证、医疗器械注册证或者备案凭证的处罚</t>
  </si>
  <si>
    <t>《医疗器械网络销售监督管理办法》第四十条：有下列情形之一的，由县级以上地方食品药品监督管理部门责令改正，给予警告；拒不改正的，处5000元以上1万元以下罚款：（一）从事医疗器械网络销售的企业未按照本办法要求展示医疗器械生产经营许可证或者备案凭证、医疗器械注册证或者备案凭证的；（二）医疗器械网络交易服务第三方平台提供者未按照本办法要求展示医疗器械网络交易服务第三方平台备案凭证编号的。</t>
  </si>
  <si>
    <t>382</t>
  </si>
  <si>
    <t>对违反医疗器械经营质量管理规范有关要求的处罚</t>
  </si>
  <si>
    <t>《医疗器械经营监督管理办法》第六十七条：违反医疗器械经营质量管理规范有关要求的，由药品监督管理部门责令限期改正；影响医疗器械产品安全、有效的，依照医疗器械监督管理条例第八十六条的规定处罚。</t>
  </si>
  <si>
    <t>383</t>
  </si>
  <si>
    <t>对医疗器械经营企业未按照要求提交质量管理体系年度自查报告，或者违反规定为其他医疗器械生产经营企业专门提供贮存、运输服务的处罚</t>
  </si>
  <si>
    <t>《医疗器械经营监督管理办法》第六十八条：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
《医疗器械监督管理条例》第八十六条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t>
  </si>
  <si>
    <t>384</t>
  </si>
  <si>
    <t>对第三类医疗器械经营企业未按照规定办理企业名称、法定代表人、企业负责人变更处罚</t>
  </si>
  <si>
    <t>《医疗器械经营监督管理办法》第六十九条：第三类医疗器械经营企业未按照本办法规定办理企业名称、法定代表人、企业负责人变更的，由药品监督管理部门责令限期改正；拒不改正的，处5000元以上3万元以下罚款。</t>
  </si>
  <si>
    <t>385</t>
  </si>
  <si>
    <t>对第三类医疗器械经营企业擅自变更经营场所、经营范围、经营方式、库房地址或者医疗器械经营许可证有效期届满后，未依法办理延续手续仍继续从事医疗器械经营活动的处罚</t>
  </si>
  <si>
    <t>《医疗器械经营监督管理办法》第六十六条：有下列情形之一的，责令限期改正，并处1万元以上5万元以下罚款；情节严重的，处5万元以上10万元以下罚款；造成危害后果的，处10万元以上20万元以下罚款：（一）第三类医疗器械经营企业擅自变更经营场所、经营范围、经营方式、库房地址；（二）医疗器械经营许可证有效期届满后，未依法办理延续手续仍继续从事医疗器械经营活动。</t>
  </si>
  <si>
    <t>386</t>
  </si>
  <si>
    <t>对违反《医疗器械监督管理条例》第八十九条有关规定的处罚</t>
  </si>
  <si>
    <t>对未按照要求提交质量管理体系自查报告的处罚|对从不具备合法资质的供货者购进医疗器械的处罚|对医疗器械经营企业、使用单位未依照本条例规定建立并执行医疗器械进货查验记录制度的处罚|对从事第二类、第三类医疗器械批发业务以及第三类医疗器械零售业务的经营企业未依照本条例规定建立并执行销售记录制度的处罚|对医疗器械备案人、生产经营企业、使用单位未依照本条例规定开展医疗器械不良事件监测，未按照要求报告不良事件，或者对医疗器械不良事件监测技术机构、负责药品监督管理的部门开展的不良事件调查不予配合的处罚|对医疗器械备案人未按照规定制定上市后研究和风险管控计划并保证有效实施的处罚|对医疗器械备案人未按照规定建立并执行产品追溯制度的处罚|对医疗器械备案人、经营企业从事医疗器械网络销售未按照规定告知负责药品监督管理的部门的处罚|对对需要定期检查、检验、校准、保养、维护的医疗器械，医疗器械使用单位未按照产品说明书要求进行检查、检验、校准、保养、维护并予以记录，及时进行分析、评估，确保医疗器械处于良好状态的处罚|对医疗器械使用单位未妥善保存购入第三类医疗器械的原始资料的处罚</t>
  </si>
  <si>
    <t>《医疗器械监督管理条例》第八十九条：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一）未按照要求提交质量管理体系自查报告；（二）从不具备合法资质的供货者购进医疗器械；（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六）医疗器械注册人、备案人未按照规定制定上市后研究和风险管控计划并保证有效实施；（七）医疗器械注册人、备案人未按照规定建立并执行产品追溯制度；（八）医疗器械注册人、备案人、经营企业从事医疗器械网络销售未按照规定告知负责药品监督管理的部门；（九）对需要定期检查、检验、校准、保养、维护的医疗器械，医疗器械使用单位未按照产品说明书要求进行检查、检验、校准、保养、维护并予以记录，及时进行分析、评估，确保医疗器械处于良好状态；（十）医疗器械使用单位未妥善保存购入第三类医疗器械的原始资料。</t>
  </si>
  <si>
    <t>387</t>
  </si>
  <si>
    <t>对医疗器械生产、经营单位和检验机构违反条例规定使用人员的处罚</t>
  </si>
  <si>
    <t>1.《医疗器械监督管理条例》（国务院令第739号）第九十九条：医疗器械研制、生产、经营单位和检验机构违反本条例规定使用禁止从事医疗器械生产经营活动、检验工作的人员的，由负责药品监督管理的部门责令改正，给予警告；拒不改正的，责令停产停业直至吊销许可证件。
2.《安徽省药品监督管理局关于印发安徽省药品监管事权划分指导意见（试行）的通知》。</t>
  </si>
  <si>
    <t>388</t>
  </si>
  <si>
    <t>对生产企业未报告相关情况的处罚</t>
  </si>
  <si>
    <t>1.《医疗器械生产监督管理办法》第七十八条：有下列情形之一的，由药品监督管理部门依职责给予警告，并处1万元以上5万元以下罚款：（一）医疗器械生产企业未依照本办法第四十二条第二款的规定向药品监督管理部门报告所生产的产品品种情况及相关信息的；（二）连续停产一年以上且无同类产品在产，重新生产时未进行必要的验证和确认并向所在地药品监督管理部门报告的。
2.《安徽省药品监督管理局关于印发安徽省药品监管事权划分指导意见（试行）的通知》。</t>
  </si>
  <si>
    <t>389</t>
  </si>
  <si>
    <t>对备案时提供虚假材料的处罚</t>
  </si>
  <si>
    <t>《医疗器械监督管理条例》第八十五条：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</si>
  <si>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390</t>
  </si>
  <si>
    <t>对违反《医疗器械监督管理条例》第八十六条有关规定的处罚</t>
  </si>
  <si>
    <t>对生产不符合经备案的产品技术要求的医疗器械的处罚|对未按照经备案的产品技术要求组织生产医疗器械，或者未依照规定建立质量管理体系并保持有效运行，影响产品安全、有效的处罚|对经营、使用无合格证明文件、过期、失效、淘汰的医疗器械，或者使用未依法注册的医疗器械的处罚|对不执行监管部门要求召回产品，停止生产、进口、经营医疗器械的处罚|对委托不具备本条例规定条件的企业生产医疗器械，或者未对受托生产企业的生产行为进行管理的处罚|对进口过期、失效、淘汰等已使用过的医疗器械的处罚</t>
  </si>
  <si>
    <t>《医疗器械监督管理条例》第八十六条：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二）未按照经注册或者备案的产品技术要求组织生产，或者未依照本条例规定建立质量管理体系并保持有效运行，影响产品安全、有效；（三）经营、使用无合格证明文件、过期、失效、淘汰的医疗器械，或者使用未依法注册的医疗器械；（四）在负责药品监督管理的部门责令召回后仍拒不召回，或者在负责药品监督管理的部门责令停止或者暂停生产、进口、经营后，仍拒不停止生产、进口、经营医疗器械；（五）委托不具备本条例规定条件的企业生产医疗器械，或者未对受托生产企业的生产行为进行管理；（六）进口过期、失效、淘汰等已使用过的医疗器械。</t>
  </si>
  <si>
    <t>391</t>
  </si>
  <si>
    <t>对违反《医疗器械监督管理条例》第八十八条有关规定的处罚</t>
  </si>
  <si>
    <t>对生产条件发生变化、不再符合医疗器械质量管理体系要求，未依照本条例规定整改、停止生产、报告的处罚|对医疗器械经营说明书、标签不符合规定的处罚|对未按照医疗器械说明书和标签标示要求运输、贮存医疗器械的处罚|对转让过期、失效、淘汰或者检验不合格的在用医疗器械的处罚</t>
  </si>
  <si>
    <t>《医疗器械监督管理条例》第八十八条：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一）生产条件发生变化、不再符合医疗器械质量管理体系要求，未依照本条例规定整改、停止生产、报告；（二）生产、经营说明书、标签不符合本条例规定的医疗器械；（三）未按照医疗器械说明书和标签标示要求运输、贮存医疗器械；（四）转让过期、失效、淘汰或者检验不合格的在用医疗器械。</t>
  </si>
  <si>
    <t>392</t>
  </si>
  <si>
    <t>对经营未取得医疗器械注册证的第二类、第三类医疗器械、未经许可从事第三类医疗器械经营活动的处罚</t>
  </si>
  <si>
    <t>《医疗器械监督管理条例》第八十一条：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二）未经许可从事第二类、第三类医疗器械生产活动；（三）未经许可从事第三类医疗器械经营活动。有前款第一项情形、情节严重的，由原发证部门吊销医疗器械生产许可证或者医疗器械经营许可证。</t>
  </si>
  <si>
    <t>393</t>
  </si>
  <si>
    <t>对申请医疗器械行政许可时提供虚假资料或者采取其他欺骗手段、伪造、变造、买卖、出租、出借相关医疗器械许可证件的处罚</t>
  </si>
  <si>
    <t>《医疗器械监督管理条例》第八十三条：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</si>
  <si>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394</t>
  </si>
  <si>
    <t>对生产、经营未经备案的第一类医疗器械、未经备案从事第一类医疗器械生产、未备案经营第二类医疗器械、已经备案的资料不符合要求的处罚</t>
  </si>
  <si>
    <t>《医疗器械监督管理条例》第八十四条：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一）生产、经营未经备案的第一类医疗器械；（二）未经备案从事第一类医疗器械生产；（三）经营第二类医疗器械，应当备案但未备案；（四）已经备案的资料不符合要求。</t>
  </si>
  <si>
    <t>395</t>
  </si>
  <si>
    <t>对药品、医疗器械使用单位使用过期的药品和医疗器械的处罚</t>
  </si>
  <si>
    <t>《安徽省药品和医疗器械使用监督管理办法》第二十八条：药品使用单位违反本办法第二十一条规定的，依法没收过期的药品和违法所得，并处药品货值金额十倍以上二十倍以下的罚款；货值金额不足一万元的，按一万元计算。情节严重的，法定代表人、主要负责人、直接负责的主管人员和其他责任人员有医疗卫生人员执业证书的，还应当吊销执业证书。医疗器械使用单位违反本办法第二十一条规定的，依法责令改正，没收过期的医疗器械；违法使用的医疗器械货值金额不足一万元的，并处二万元以上五万元以下罚款；货值金额一万元以上的，并处货值金额五倍以上二十倍以下罚款。
第二十一条：禁止使用过期的药品和医疗器械。输液室、注射室、采血室、抢救室、治疗准备室、治疗室、处置室等场所不得存放过期的药品和医疗器械。</t>
  </si>
  <si>
    <t>396</t>
  </si>
  <si>
    <t>对药品网络零售企业未落实药品配送质量与安全措施、向个人销售药品未落实出具销售凭证、药品网络销售企业未按规定完整保存完整保存供货企业资质文件、电子交易等记录、 处方、在线药学服务或者相关记录保存期限不符合规定行为的处罚</t>
  </si>
  <si>
    <t xml:space="preserve">1.《药品网络销售监督管理办法》（国家市场总局令第58号，2022年8月3日颁布，2022年12月1日施行）第三十七条：违反本办法第十四条、第十五条的规定，药品网络销售企业未遵守药品经营质量管理规范的，依照药品管理法第一百二十六条的规定进行处罚。
第十四条：药品网络零售企业应当对药品配送的质量与安全负责。配送药品，应当根据药品数量、运输距离、运输时间、温湿度要求等情况，选择适宜的运输工具和设施设备，配送的药品应当放置在独立空间并明显标识，确保符合要求、全程可追溯。药品网络零售企业委托配送的，应当对受托企业的质量管理体系进行审核，与受托企业签订质量协议，约定药品质量责任、操作规程等内容，并对受托方进行监督。药品网络零售的具体配送要求由国家药品监督管理局另行制定。
第十五条：向个人销售药品的，应当按照规定出具销售凭证。销售凭证可以以电子形式出具，药品最小销售单元的销售记录应当清晰留存，确保可追溯。药品网络销售企业应当完整保存供货企业资质文件、电子交易等记录。销售处方药的药品网络零售企业还应当保存处方、在线药学服务等记录。相关记录保存期限不少于5年，且不少于药品有效期满后1年。
2.《安徽省药品监督管理局关于印发安徽省药品监管事权划分指导意见（试行）的通知》。
</t>
  </si>
  <si>
    <t>397</t>
  </si>
  <si>
    <t>对网络销售第三方平台未按规定核实电子处方等三类行为的处罚</t>
  </si>
  <si>
    <t>对违反网络销售处方药规定行为的处罚|对网络销售第三方平台未按规定核实电子处方行为的处罚|对药品网络零售企业接收的处方为纸质处方影印版本的，未采取有效措施避免处方重复使用的行为的处罚</t>
  </si>
  <si>
    <t>1.《药品网络销售监督管理办法》（国家市场总局令第58号，2022年8月3日颁布，2022年12月1日施行）第三十四条：违反本办法第九条第一款、第二款的规定，责令限期改正，处3万元以上5万元以下罚款；情节严重的，处5万元以上10万元以下罚款。违反本办法第九条第三款的规定，责令限期改正，处5万元以上10万元以下罚款；造成危害后果的，处10万元以上20万元以下罚款。违反本办法第九条第四款的规定，责令限期改正，处1万元以上3万元以下罚款；情节严重的，处3万元以上5万元以下罚款。
第九条：通过网络向个人销售处方药的，应当确保处方来源真实、可靠，并实行实名制。药品网络零售企业应当与电子处方提供单位签订协议，并严格按照有关规定进行处方审核调配，对已经使用的电子处方进行标记，避免处方重复使用。第三方平台承接电子处方的，应当对电子处方提供单位的情况进行核实，并签订协议。药品网络零售企业接收的处方为纸质处方影印版本的，应当采取有效措施避免处方重复使用。
2.《安徽省药品监督管理局关于印发安徽省药品监管事权划分指导意见（试行）的通知》。</t>
  </si>
  <si>
    <t>398</t>
  </si>
  <si>
    <t>对药品网络销售企业应当向药品监督管理部门报告企业名称、网站名称、应用程序名称、IP地址、域名、药品生产许可证或者药品经营许可证等信息行为的处罚</t>
  </si>
  <si>
    <t>1.《药品网络销售监督管理办法》（国家市场总局令第58号，2022年8月3日颁布，2022年12月1日施行）第三十五条：违反本办法第十一条的规定，责令限期改正；逾期不改正的，处1万元以上3万元以下罚款；情节严重的，处3万元以上5万元以下罚款。
第十一条：药品网络销售企业应当向药品监督管理部门报告企业名称、网站名称、应用程序名称、IP地址、域名、药品生产许可证或者药品经营许可证等信息。信息发生变化的，应当在10个工作日内报告。药品网络销售企业为药品上市许可持有人或者药品批发企业的，应当向所在地省级药品监督管理部门报告。药品网络销售企业为药品零售企业的，应当向所在地市县级药品监督管理部门报告。
2.《安徽省药品监督管理局关于印发安徽省药品监管事权划分指导意见（试行）的通知》。</t>
  </si>
  <si>
    <t>399</t>
  </si>
  <si>
    <t>对药品网络销售企业展示相关信息不符合规定等两类行为的处罚</t>
  </si>
  <si>
    <t>对药品网络销售企业展示相关信息不符合规定行为的处罚|对第三方平台未按要求公示营业执照等信息行为的处罚</t>
  </si>
  <si>
    <t xml:space="preserve">1.《药品网络销售监督管理办法》（国家市场总局令第58号，2022年8月3日颁布，2022年12月1日施行）第三十六条：违反本办法第十三条、第十九条第二款的规定，责令限期改正；逾期不改正的，处5万元以上10万元以下罚款。
第十三条：药品网络销售企业展示的药品相关信息应当真实、准确、合法。从事处方药销售的药品网络零售企业，应当在每个药品展示页面下突出显示“处方药须凭处方在药师指导下购买和使用”等风险警示信息。处方药销售前，应当向消费者充分告知相关风险警示信息，并经消费者确认知情。药品网络零售企业应当将处方药与非处方药区分展示，并在相关网页上显著标示处方药、非处方药。药品网络零售企业在处方药销售主页面、首页面不得直接公开展示处方药包装、标签等信息。通过处方审核前，不得展示说明书等信息，不得提供处方药购买的相关服务。
第十九条第二款：第三方平台展示药品信息应当遵守本办法第十三条的规定。
2.《安徽省药品监督管理局关于印发安徽省药品监管事权划分指导意见（试行）的通知》。
</t>
  </si>
  <si>
    <t>400</t>
  </si>
  <si>
    <t>对通过网络销售国家实行特殊管理的药品行为的处罚</t>
  </si>
  <si>
    <t>1.《药品网络销售监督管理办法》（国家市场总局令第58号，2022年8月3日颁布，2022年12月1日施行）第三十三条：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
第八条第二款：疫苗、血液制品、麻醉药品、精神药品、医疗用毒性药品、放射性药品、药品类易制毒化学品等国家实行特殊管理的药品不得在网络上销售，具体目录由国家药品监督管理局组织制定。
2.《安徽省药品监督管理局关于印发安徽省药品监管事权划分指导意见（试行）的通知》。</t>
  </si>
  <si>
    <t>401</t>
  </si>
  <si>
    <t>对药品上市许可持有人、药品经营企业未按规定履行购销查验义务或者开具销售凭证，违反药品经营质量管理规范行为的处罚</t>
  </si>
  <si>
    <t>1.《药品经营和使用质量监督管理办法》（国家市场总局令第84号，2023年9月27日颁布，2024年1月1日起施行）第七十一条：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
2.《中华人民共和国药品管理法》（2019年修订）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3.《安徽省药品监督管理局关于印发安徽省药品监管事权划分指导意见（试行）的通知》。</t>
  </si>
  <si>
    <t>402</t>
  </si>
  <si>
    <t>对药品零售企业违规销售处方药、赠药或者未经依法经过资格认定的药师或者其他药学技术人员审核销售处方药行为的处罚</t>
  </si>
  <si>
    <t>1.《药品经营和使用质量监督管理办法》（国家市场总局令第84号，2023年9月27日颁布，2024年1月1日起施行）第七十二条：药品零售企业有以下情形之一的，由药品监督管理部门责令限期改正；逾期不改正的，处五千元以上五万元以下罚款；造成危害后果的，处五万元以上二十万元以下罚款：（一）未按规定凭处方销售处方药的；（二）以买药品赠药品或者买商品赠药品等方式向公众直接或者变相赠送处方药、甲类非处方药的；（三）违反本办法第四十二条第五款规定的药师或者药学技术人员管理要求的。
2.《安徽省药品监督管理局关于印发安徽省药品监管事权划分指导意见（试行）的通知》。</t>
  </si>
  <si>
    <t>403</t>
  </si>
  <si>
    <t>对药品经营企业未按规定办理药品经营许可证登记事项变更的处罚</t>
  </si>
  <si>
    <t>1.《药品经营和使用质量监督管理办法》（国家市场总局令第84号，2023年9月27日颁布，2024年1月1日起施行）第六十七条：药品经营企业未按规定办理药品经营许可证登记事项变更的，由药品监督管理部门责令限期改正；逾期不改正的，处五千元以上五万元以下罚款。
2.《安徽省药品监督管理局关于印发安徽省药品监管事权划分指导意见（试行）的通知》。</t>
  </si>
  <si>
    <t>404</t>
  </si>
  <si>
    <t>对药品经营企业违反规定再次委托销售等七类情形的处罚</t>
  </si>
  <si>
    <t>对药品经营企业违反规定再次委托销售的处罚|对药品上市许可持有人未按规定对委托销售行为进行管理的处罚|对药品上市许可持有人、药品经营企业未按规定对委托储存、运输行为进行管理的处罚|对药品上市许可持有人、药品经营企业未按规定报告委托销售、储存情况的处罚|对接受委托储存药品的受托方违反规定再次委托储存药品的处罚|对接受委托储存、运输的受托方未按规定向委托方所在地和受托方所在地药品监督管理部门报告药品重大质量问题的处罚对接受委托运输药品的受托方违反规定运输药品的处罚|</t>
  </si>
  <si>
    <t>1.《药品经营和使用质量监督管理办法》（国家市场总局令第84号，2023年9月27日颁布，2024年1月1日起施行）　第七十条：有下列情形之一的，由药品监督管理部门责令限期改正；逾期不改正的，处五千元以上三万元以下罚款：
　　（一）接受药品上市许可持有人委托销售的药品经营企业违反本办法第三十四条第一款规定再次委托销售的； 
　　（二）药品上市许可持有人未按本办法第三十四条第一款、第三十五条规定对委托销售行为进行管理的；
　　（三）药品上市许可持有人、药品经营企业未按本办法第四十五条第一款规定对委托储存、运输行为进行管理的；
　　（四）药品上市许可持有人、药品经营企业未按本办法第三十四条第二款、第四十五条第二款规定报告委托销售、储存情况的；
　　（五）接受委托储存药品的受托方违反本办法第四十七条第一款规定再次委托储存药品的；
　　（六）接受委托运输药品的受托方违反本办法第四十七条第二款规定运输药品的；
　　（七）接受委托储存、运输的受托方未按本办法第四十七条第三款规定向委托方所在地和受托方所在地药品监督管理部门报告药品重大质量问题的。
2.《安徽省药品监督管理局关于印发安徽省药品监管事权划分指导意见（试行）的通知》。</t>
  </si>
  <si>
    <t>405</t>
  </si>
  <si>
    <t>对医疗机构未按规定设置专门质量管理部门或者人员、未按本规定履行进货查验、药品储存和养护、停止使用、报告等义务的处罚</t>
  </si>
  <si>
    <t>1.《药品经营和使用质量监督管理办法》（国家市场总局令第84号，2023年9月27日颁布，2024年1月1日起施行）第七十三条：医疗机构未按本办法第五十一条第二款规定设置专门质量管理部门或者人员、未按本办法第五十二条、第五十三条、第五十四条、第五十五条、第五十六条规定履行进货查验、药品储存和养护、停止使用、报告等义务的，由药品监督管理部门责令限期改正，并通报卫生健康主管部门；逾期不改正或者情节严重的，处五千元以上五万元以下罚款；造成严重后果的，处五万元以上二十万元以下罚款。
第五十一条第二款：医疗机构应当设置专门部门负责药品质量管理；未设专门部门的，应当指定专人负责药品质量管理。
第五十二条：医疗机构购进药品，应当核实供货单位的药品生产许可证或者药品经营许可证、授权委托书以及药品批准证明文件、药品合格证明等有效证明文件。首次购进药品的，应当妥善保存加盖供货单位印章的上述材料复印件，保存期限不得少于五年。
医疗机构购进药品时应当索取、留存合法票据，包括税票及详细清单，清单上应当载明供货单位名称、药品通用名称、药品上市许可持有人（中药饮片标明生产企业、产地）、批准文号、产品批号、剂型、规格、销售数量、销售价格等内容。票据保存不得少于三年，且不少于药品有效期满后一年。
第五十三条：医疗机构应当建立和执行药品购进验收制度，购进药品应当逐批验收，并建立真实、完整的记录。
药品购进验收记录应当注明药品的通用名称、药品上市许可持有人（中药饮片标明生产企业、产地）、批准文号、产品批号、剂型、规格、有效期、供货单位、购进数量、购进价格、购进日期。药品购进验收记录保存不得少于三年，且不少于药品有效期满后一年。医疗机构接受捐赠药品、从其他医疗机构调入急救药品应当遵守本条规定。
第五十四条：医疗机构应当制定并执行药品储存、养护制度，配备专用场所和设施设备储存药品，做好储存、养护记录，确保药品储存符合药品说明书标明的条件。医疗机构应当按照有关规定，根据药品属性和类别分库、分区、分垛储存药品，并实行色标管理。药品与非药品分开存放；中药饮片、中成药、化学药、生物制品分类存放；过期、变质、被污染等的药品应当放置在不合格库（区）；麻醉药品、精神药品、医疗用毒性药品、放射性药品、药品类易制毒化学品以及易燃、易爆、强腐蚀等危险性药品应当按照相关规定存放，并采取必要的安全措施。
第五十五条：医疗机构应当制定和执行药品养护管理制度，并采取必要的控温、防潮、避光、通风、防火、防虫、防鼠、防污染等措施，保证药品质量。医疗机构应当配备药品养护人员，定期对储存药品进行检查和养护，监测和记录储存区域的温湿度，维护储存设施设备，并建立相应的养护档案。
第五十六条：医疗机构发现使用的药品存在质量问题或者其他安全隐患的，应当立即停止使用，向供货单位反馈并及时向所在地市县级药品监督管理部门报告。市县级药品监督管理部门应当按照有关规定进行监督检查，必要时开展抽样检验。
2.《安徽省药品监督管理局关于印发安徽省药品监管事权划分指导意见（试行）的通知》。</t>
  </si>
  <si>
    <t>406</t>
  </si>
  <si>
    <t>对药品零售企业销售国家禁止零售的药品的处罚</t>
  </si>
  <si>
    <t>1.《药品经营和使用质量监督管理办法》（国家市场总局令第84号，2023年9月27日颁布，2024年1月1日起施行）第三十六条第二款：药品零售企业不得销售麻醉药品、第一类精神药品、放射性药品、药品类易制毒化学品、蛋白同化制剂、肽类激素（胰岛素除外）、终止妊娠药品等国家禁止零售的药品。
2.《药品经营和使用质量监督管理办法》（国家市场总局令第84号，2023年9月27日颁布，2024年1月1日起施行）第六十八条第二款：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
3.《安徽省药品监督管理局关于印发安徽省药品监管事权划分指导意见（试行）的通知》。</t>
  </si>
  <si>
    <t>407</t>
  </si>
  <si>
    <t>对药品经营企业未经批准变更许可事项或者药品经营许可证超过有效期继续开展药品经营活动的处罚</t>
  </si>
  <si>
    <t>1.《药品经营和使用质量监督管理办法》（国家市场总局令第84号，2023年9月27日颁布，2024年1月1日起施行）第六十八条第一款：药品经营企业未经批准变更许可事项或者药品经营许可证超过有效期继续开展药品经营活动的，药品监督管理部门按照《中华人民共和国药品管理法》（2019年修订）第一百一十五条的规定给予处罚，但是，有下列情形之一，药品经营企业及时改正，不影响药品质量安全的，给予减轻处罚：（一）药品经营企业超出许可的经营方式、经营地址从事药品经营活动的；（二）超出经营范围经营的药品不属于疫苗、麻醉药品、精神药品、药品类易制毒化学品、医疗用毒性药品、血液制品、细胞治疗类生物制品的；（三）药品经营许可证超过有效期但符合申请办理药品经营许可证要求的；（四）依法可以减轻处罚的其他情形。
2.《中华人民共和国药品管理法》（2019年修订）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3.《安徽省药品监督管理局关于印发安徽省药品监管事权划分指导意见（试行）的通知》。</t>
  </si>
  <si>
    <t>408</t>
  </si>
  <si>
    <t>对未按规定凭处方销售处方药的、对以买药品赠药品或者买商品赠药品等方式向公众直接或者变相赠送处方药、甲类非处方药的，对违反药师或者药学技术人员管理要求的处罚</t>
  </si>
  <si>
    <t>1.《药品经营和使用质量监督管理办法》（国家市场总局令第84号，2023年9月27日颁布，2024年1月1日起施行）第七十二条：药品零售企业有以下情形之一的，由药品监督管理部门责令限期改正；逾期不改正的，处五千元以上五万元以下罚款；造成危害后果的，处五万元以上二十万元以下罚款：
（一）未按规定凭处方销售处方药的；
（二）以买药品赠药品或者买商品赠药品等方式向公众直接或者变相赠送处方药、甲类非处方药的；
（三）违反本办法第四十二条第五款规定的药师或者药学技术人员管理要求的。
2.《安徽省药品监督管理局关于印发安徽省药品监管事权划分指导意见（试行）的通知》。</t>
  </si>
  <si>
    <t>409</t>
  </si>
  <si>
    <t>对药品零售企业销售药品未开具标明药品名称、生产厂商、数量、价格、批号等内容的销售凭证的处罚</t>
  </si>
  <si>
    <t>1.《药品经营和使用质量监督管理办法》（国家市场总局令第84号，2023年9月27日颁布，2024年1月1日起施行）第四十二条第三款：药品零售企业销售药品时，应当开具标明药品通用名称、药品上市许可持有人（中药饮片标明生产企业、产地）、产品批号、剂型、规格、销售数量、销售价格、销售日期、销售企业名称等内容的凭证。
2.《药品经营和使用质量监督管理办法》（国家市场总局令第84号，2023年9月27日颁布，2024年1月1日起施行）第七十一条：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
3.《中华人民共和国药品管理法》（2019年修订）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</si>
  <si>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410</t>
  </si>
  <si>
    <t>对药品零售企业未凭处方销售处方药及在执业药师或者其他依法经过资格认定的药学技术人员不在岗时销售处方药或者甲类非处方药的处罚</t>
  </si>
  <si>
    <t>《药品经营和使用质量监督管理办法》（国家市场总局令第84号，2023年9月27日颁布，2024年1月1日起施行）第四十二条：药品零售企业应当遵守国家处方药与非处方药分类管理制度，按规定凭处方销售处方药，处方保留不少于五年。
    药品零售企业不得以买药品赠药品或者买商品赠药品等方式向公众赠送处方药、甲类非处方药。处方药不得开架销售。
……药品零售企业营业时间内，依法经过资格认定的药师或者其他药学技术人员不在岗时，应当挂牌告知。未经依法经过资格认定的药师或者其他药学技术人员审核，不得销售处方药。
   《药品经营和使用质量监督管理办法》（国家市场总局令第84号，2023年9月27日颁布，2024年1月1日起施行）第七十二条：药品零售企业有以下情形之一的，由药品监督管理部门责令限期改正；逾期不改正的，处五千元以上五万元以下罚款；造成危害后果的，处五万元以上二十万元以下罚款：
（一）未按规定凭处方销售处方药的；
（二）以买药品赠药品或者买商品赠药品等方式向公众直接或者变相赠送处方药、甲类非处方药的；
（三）违反本办法第四十二条第五款规定的药师或者药学技术人员管理要求的。</t>
  </si>
  <si>
    <t>411</t>
  </si>
  <si>
    <t>对药品上市许可持有人委托不具备相应资质条件的企业销售药品等六类行为的处罚</t>
  </si>
  <si>
    <t>（1）对药品上市许可持有人委托不具备相应资质条件的企业销售药品行为的处罚|（2）对药品上市许可持有人、药品批发企业将国家有专门管理要求的药品销售给个人或者不具备相应资质的单位，导致相关药品流入非法渠道或者去向不明，或者知道、应当知道购进单位将相关药品流入非法渠道仍销售药品的行为的处罚|（3）对药品经营质量管理和质量控制过程中，记录或者票据不真实，存在虚假欺骗行为的行为的处罚|（4）对已识别的风险未及时采取有效的风险控制措施，造成严重后果的行为的处罚|（5）对知道或者应当知道他人从事非法药品生产、经营和使用活动，依然为其提供药品的|（6）对违反药品经营质量管理规范其他情节严重的情形</t>
  </si>
  <si>
    <t>1.《药品经营和使用质量监督管理办法》（国家市场总局令第84号，2023年9月27日颁布，2024年1月1日起施行）第六十九条　有下列违反药品经营质量管理规范情形之一的，药品监督管理部门可以依据《药品管理法》第一百二十六条规定的情节严重的情形给予处罚：（一）药品上市许可持有人委托不具备相应资质条件的企业销售药品的；（二）药品上市许可持有人、药品批发企业将国家有专门管理要求的药品销售给个人或者不具备相应资质的单位，导致相关药品流入非法渠道或者去向不明，或者知道、应当知道购进单位将相关药品流入非法渠道仍销售药品的；（三）药品经营质量管理和质量控制过程中，记录或者票据不真实，存在虚假欺骗行为的；（四）对已识别的风险未及时采取有效的风险控制措施，造成严重后果的；（五）知道或者应当知道他人从事非法药品生产、经营和使用活动，依然为其提供药品的；（六）其他情节严重的情形。
2.《安徽省药品监督管理局关于印发安徽省药品监管事权划分指导意见（试行）的通知》。</t>
  </si>
  <si>
    <t>412</t>
  </si>
  <si>
    <t>对发生麻醉药品和精神药品被盗、被抢、丢失案件的单位未采取必要的控制措施或者未依照本条例的规定报告的处罚</t>
  </si>
  <si>
    <t>《麻醉药品和精神药品管理条例》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</si>
  <si>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413</t>
  </si>
  <si>
    <t>对依法取得麻醉药品药用原植物种植或者麻醉药品和精神药品经营等资格的单位倒卖、转让、出租、出借、涂改其麻醉药品和精神药品许可证明文件的处罚</t>
  </si>
  <si>
    <t>《麻醉药品和精神药品管理条例》第八十一条：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</si>
  <si>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414</t>
  </si>
  <si>
    <t>对违反规定运输麻醉药品和精神药品的处罚</t>
  </si>
  <si>
    <t>《麻醉药品和精神药品管理条例》第七十四条第一款：违反本条例的规定运输麻醉药品和精神药品的，由药品监督管理部门和运输管理部门依照各自职责，责令改正，给予警告，处2万元以上5万元以下的罚款。</t>
  </si>
  <si>
    <t>415</t>
  </si>
  <si>
    <t>对提供虚假材料、隐瞒有关情况或者采取其他欺骗手段取得麻醉药品和精神药品的经营资格的处罚</t>
  </si>
  <si>
    <t>《麻醉药品和精神药品管理条例》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</si>
  <si>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416</t>
  </si>
  <si>
    <t>对其他单位使用现金进行麻醉药品和精神药品交易的处罚</t>
  </si>
  <si>
    <t>《麻醉药品和精神药品管理条例》第七十九条：定点生产企业、定点批发企业和其他单位使用现金进行麻醉药品和精神药品交易的，由药品监督管理部门责令改正，给予警告，没收违法交易的药品，并处5万元以上10万元以下的罚款。</t>
  </si>
  <si>
    <t>417</t>
  </si>
  <si>
    <t>对麻醉药品药用原植物种植企业未依照麻醉药品药用原植物年度种植计划进行种植、未依照规定报告种植情况、未依照规定储存麻醉药品的处罚</t>
  </si>
  <si>
    <t>《麻醉药品和精神药品管理条例》第六十六条：麻醉药品药用原植物种植企业违反本条例的规定，有下列情形之一的，由药品监督管理部门责令限期改正，给予警告；逾期不改正的，处5万元以上10万元以下的罚款；情节严重的，取消其种植资格：（一）未依照麻醉药品药用原植物年度种植计划进行种植的；（二）未依照规定报告种植情况的；（三）未依照规定储存麻醉药品的。</t>
  </si>
  <si>
    <t>418</t>
  </si>
  <si>
    <t>对第二类精神药品零售企业违反规定储存、销售或者销毁第二类精神药品的处罚</t>
  </si>
  <si>
    <t>《麻醉药品和精神药品管理条例》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</si>
  <si>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419</t>
  </si>
  <si>
    <t>对疾病预防控制机构、接种单位、疫苗上市许可持有人、疫苗配送单位违反疫苗储存、运输管理规范有关冷链储存、运输要求的处罚</t>
  </si>
  <si>
    <t>《中华人民共和国疫苗管理法》第八十五条第一款：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</si>
  <si>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420</t>
  </si>
  <si>
    <t>对疾病预防控制机构、接种单位、疫苗上市许可持有人、疫苗配送单位有其他违反疫苗储存、运输管理规范的处罚</t>
  </si>
  <si>
    <t>《中华人民共和国疫苗管理法》第八十六条第一款：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</si>
  <si>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421</t>
  </si>
  <si>
    <t>对炮制中药饮片应当备案而未备案或者备案时提供虚假材料的处罚</t>
  </si>
  <si>
    <t>《中华人民共和国中医药法》第五十六条第一款：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</si>
  <si>
    <t>422</t>
  </si>
  <si>
    <t>对药品上市许可持有人、药品生产企业、药品经营企业或者医疗机构在药品购销中给予、收受回扣或者其他不正当利益的，或者有关人员给予使用其药品的医疗机构的负责人、药品采购人员、医师、药师等有关人员财物或者其他不正当利益的处罚</t>
  </si>
  <si>
    <t>《中华人民共和国药品管理法》第一百四十一条：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药品上市许可持有人、药品生产企业、药品经营企业在药品研制、生产、经营中向国家工作人员行贿的，对法定代表人、主要负责人、直接负责的主管人员和其他责任人员终身禁止从事药品生产经营活动。</t>
  </si>
  <si>
    <t>423</t>
  </si>
  <si>
    <t>对药品上市许可持有人、药品生产企业、药品经营企业的负责人、采购人员等有关人员在药品购销中收受其他药品上市许可持有人、药品生产企业、药品经营企业或者代理人给予的财物或者其他不正当利益的处罚</t>
  </si>
  <si>
    <t>《中华人民共和国药品管理法》第一百四十二条：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</si>
  <si>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424</t>
  </si>
  <si>
    <t>对疫苗上市许可持有人或者其他单位违反药品相关质量管理规范的处罚</t>
  </si>
  <si>
    <t>《中华人民共和国疫苗管理法》第八十二条：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</si>
  <si>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425</t>
  </si>
  <si>
    <t>对药品经营企业、医疗机构拒不配合召回的处罚</t>
  </si>
  <si>
    <t>《中华人民共和国药品管理法》第一百三十五条：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</si>
  <si>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426</t>
  </si>
  <si>
    <t>对药品经营企业违反规定聘用人员的处罚</t>
  </si>
  <si>
    <t>《中华人民共和国药品管理法》第一百四十条：药品上市许可持有人、药品生产企业、药品经营企业或者医疗机构违反本法规定聘用人员的，由药品监督管理部门或者卫生健康主管部门责令解聘，处五万元以上二十万元以下的罚款。</t>
  </si>
  <si>
    <t>427</t>
  </si>
  <si>
    <t>对药品经营企业购销药品未按照规定进行记录，零售药品未正确说明用法、用量等事项，或者未按照规定调配处方的处罚</t>
  </si>
  <si>
    <t>《中华人民共和国药品管理法》第一百三十条：违反本法规定，药品经营企业购销药品未按照规定进行记录，零售药品未正确说明用法、用量等事项，或者未按照规定调配处方的，责令改正，给予警告；情节严重的，吊销药品经营许可证。</t>
  </si>
  <si>
    <t>428</t>
  </si>
  <si>
    <t>对医疗机构将其配制的制剂在市场上销售的处罚</t>
  </si>
  <si>
    <t>《中华人民共和国药品管理法》第一百三十三条：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</si>
  <si>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429</t>
  </si>
  <si>
    <t>对药品经营企业、医疗机构未按照规定报告疑似药品不良反应的处罚</t>
  </si>
  <si>
    <t>《中华人民共和国药品管理法》第一百三十四条第二、三款：药品经营企业未按照规定报告疑似药品不良反应的，责令限期改正，给予警告；逾期不改正的，责令停产停业整顿，并处五万元以上五十万元以下的罚款。医疗机构未按照规定报告疑似药品不良反应的，责令限期改正，给予警告；逾期不改正的，处五万元以上五十万元以下的罚款。</t>
  </si>
  <si>
    <t>430</t>
  </si>
  <si>
    <t>对药品包装未按照规定印有、贴有标签或者附有说明书，标签、说明书未按照规定注明相关信息或者印有规定标志的处罚</t>
  </si>
  <si>
    <t>《中华人民共和国药品管理法》第一百二十八条：除依法应当按照假药、劣药处罚的外，药品包装未按照规定印有、贴有标签或者附有说明书，标签、说明书未按照规定注明相关信息或者印有规定标志的，责令改正，给予警告；情节严重的，吊销药品注册证书。</t>
  </si>
  <si>
    <t>431</t>
  </si>
  <si>
    <t>对药品经营企业或者医疗机构未从药品上市许可持有人或者具有药品生产、经营资格的企业购进药品的处罚</t>
  </si>
  <si>
    <t>《中华人民共和国药品管理法》第一百二十九条：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</si>
  <si>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432</t>
  </si>
  <si>
    <t>对销售使用未经审评的直接接触药品的包装材料或者容器生产药品、使用未经核准的标签、说明书药品的处罚</t>
  </si>
  <si>
    <t>《中华人民共和国药品管理法》第一百二十五条：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一）未经批准开展药物临床试验；（二）使用未经审评的直接接触药品的包装材料或者容器生产药品，或者销售该类药品；（三）使用未经核准的标签、说明书。</t>
  </si>
  <si>
    <t>433</t>
  </si>
  <si>
    <t>对药品经营企业未遵守药品经营质量管理规范等的处罚</t>
  </si>
  <si>
    <t>《中华人民共和国药品管理法》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</si>
  <si>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434</t>
  </si>
  <si>
    <t>对伪造、变造、出租、出借、非法买卖许可证或者药品批准证明文件的处罚</t>
  </si>
  <si>
    <t>《中华人民共和国药品管理法》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</si>
  <si>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435</t>
  </si>
  <si>
    <t>对提供虚假的证明、数据、资料、样品或者采取其他手段骗取药品经营许可等许可的处罚</t>
  </si>
  <si>
    <t>《中华人民共和国药品管理法》第一百二十三条：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</si>
  <si>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436</t>
  </si>
  <si>
    <t>对应当检验而未经检验即销售药品、销售国务院药品监督管理部门禁止使用的药品的处罚</t>
  </si>
  <si>
    <t>《中华人民共和国药品管理法》第一百二十四条第一款：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一）未取得药品批准证明文件生产、进口药品；（二）使用采取欺骗手段取得的药品批准证明文件生产、进口药品；（三）使用未经审评审批的原料药生产药品；（四）应当检验而未经检验即销售药品；（五）生产、销售国务院药品监督管理部门禁止使用的药品；（六）编造生产、检验记录；（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t>
  </si>
  <si>
    <t>437</t>
  </si>
  <si>
    <t>对销售假药、销售劣药且情节严重的法定代表人、主要负责人、直接负责的主管人员和其他责任人员的处罚</t>
  </si>
  <si>
    <t>《中华人民共和国药品管理法》第一百一十八条第一款：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t>
  </si>
  <si>
    <t>438</t>
  </si>
  <si>
    <t>对知道或者应当知道属于假药、劣药或者禁止经营的药品而为其提供储存、运输等便利条件的处罚</t>
  </si>
  <si>
    <t>《中华人民共和国药品管理法》第一百二十条：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</si>
  <si>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439</t>
  </si>
  <si>
    <t>对未取得药品经营许可证销售药品的处罚</t>
  </si>
  <si>
    <t>《中华人民共和国药品管理法》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</si>
  <si>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440</t>
  </si>
  <si>
    <t>对销售假药的处罚</t>
  </si>
  <si>
    <t>《中华人民共和国药品管理法》第一百一十六条：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</si>
  <si>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441</t>
  </si>
  <si>
    <t>对销售劣药的处罚</t>
  </si>
  <si>
    <t>《中华人民共和国药品管理法》第一百一十七条：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生产、销售的中药饮片不符合药品标准，尚不影响安全性、有效性的，责令限期改正，给予警告；可以处十万元以上五十万元以下的罚款。</t>
  </si>
  <si>
    <t>442</t>
  </si>
  <si>
    <t>对药品、医疗器械、化妆品标识、说明书、标签不符合规定的处罚</t>
  </si>
  <si>
    <t xml:space="preserve">1.《中华人民共和国药品管理法》（2019年修订）第一百二十八条：除依法应当按照假药、劣药处罚的外，药品包装未按照规定印有、贴有标签或者附有说明书，标签、说明书未按照规定注明相关信息或者印有规定标志的，责令改正，给予警告；情节严重的，吊销药品注册证书。
2.《中华人民共和国药品管理法》（2019年修订）第四十九条：药品包装应当按照规定印有或者贴有标签并附有说明书。标签或者说明书应当注明药品的通用名称、成份、规格、上市许可持有人及其地址、生产企业及其地址、批准文号、产品批号、生产日期、有效期、适应症或者功能主治、用法、用量、禁忌、不良反应和注意事项。标签、说明书中的文字应当清晰，生产日期、有效期等事项应当显著标注，容易辨识。麻醉药品、精神药品、医疗用毒性药品、放射性药品、外用药品和非处方药的标签、说明书，应当印有规定的标志。
3.《中华人民共和国药品管理法实施条例》（国务院令第360号，国务院令第666号修订）第七十三条：药品生产企业、药品经营企业生产、经营的药品及医疗机构配制的制剂，其包装、标签、说明书违反《药品管理法》及本条例规定的，依照《药品管理法》第八十六条（2015年修订，第八十五条）的规定给予处罚。
4.《医疗器械说明书和标签管理规定》（国家食品药品监督管理总局令第6号）第十八条：说明书和标签不符合本规定要求的，由县级以上食品药品监督管理部门按照《医疗器械监督管理条例》第六十七条的规定予以处罚。
5.《医疗器械监督管理条例》（国务院令第739号）第八十八条：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二）生产、经营说明书、标签不符合本条例规定的医疗器械；（三）未按照医疗器械说明书和标签标示要求运输、贮存医疗器械......
6.《化妆品监督管理条例》第六十一条第一款第（五）项：生产经营标签不符合本条例规定的化妆品。 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生产经营的化妆品的标签存在瑕疵但不影响质量安全且不会对消费者造成误导的，由负责药品监督管理的部门责令改正；拒不改正的，处2000元以下罚款。
7.《化妆品标签管理办法》第二十条：化妆品标签存在下列情形，但不影响产品质量安全且不会对消费者造成误导的，由负责药品监督管理的部门依照《化妆品监督管理条例》第六十一条第二款规定处理：（一）文字、符号、数字的字号不规范，或者出现多字、漏字、错别字、非规范汉字的；（二）使用期限、净含量的标注方式和格式不规范等的；（三）化妆品标签不清晰难以辨认、识读，或者部分印字脱落或者粘贴不牢的；（四）化妆品成分名称不规范或者成分未按照配方含量的降序列出的；（五）未按照本办法规定使用引导语的；（六）产品中文名称未在显著位置标注的；（七）其他违反本办法规定但不影响产品质量安全且不会对消费者造成误导的情形。
化妆品标签违反本办法规定，构成《化妆品监督管理条例》第六十一条第一款第（五）项规定情形的，依法予以处罚。
8.《安徽省药品监督管理局关于印发安徽省药品监管事权划分指导意见（试行）的通知》。
</t>
  </si>
  <si>
    <t>443</t>
  </si>
  <si>
    <t>对未经许可从事药品生产、药品经营（批发）、医疗器械生产、化妆品生产活动的处罚</t>
  </si>
  <si>
    <t xml:space="preserve">1.《中华人民共和国药品管理法》（2019年修订）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中华人民共和国药品管理法实施条例》（国务院令第360号，国务院令第666号修订）第六十条：未经批准，擅自在城乡集市贸易市场设点销售药品或者在城乡集市贸易市场设点销售的药品超出批准经营的药品范围的，依照《药品管理法》（2019年修订）第一百一十五条的规定给予处罚。
3.《中华人民共和国药品管理法实施条例》（国务院令第360号，国务院令第666号修订）第六十九条：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2019年修订）第一百一十五条的规定给予处罚。
4.《药品生产监督管理办法》（2020年1月22日国家市场监督管理总局令第28号)第六十八条：有下列情形之一的，按照《药品管理法》（2019年修订）第一百一十五条给予处罚：（一）药品上市许可持有人和药品生产企业变更生产地址、生产范围应当经批准而未经批准的；（二）药品生产许可证超过有效期限仍进行生产的。
5.《医疗机构制剂配制监督管理办法》（试行）（国家食品药品监督管理局令第18号）第四十九条：未取得《医疗机构制剂许可证》配制制剂的，按《药品管理法》（2019年修订）第一百一十五条的规定给予处罚。
6.《药品经营和使用质量监督管理办法》（国家市场总局令第84号，2023年9月27日颁布，2024年1月1日起施行）第六十八条第一款：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一）药品经营企业超出许可的经营方式、经营地址从事药品经营活动的；（二）超出经营范围经营的药品不属于疫苗、麻醉药品、精神药品、药品类易制毒化学品、医疗用毒性药品、血液制品、细胞治疗类生物制品的；（三）药品经营许可证超过有效期但符合申请办理药品经营许可证要求的；（四）依法可以减轻处罚的其他情形。
7.《反兴奋剂条例》（国务院令第398号）第三十八条：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一）生产企业擅自生产蛋白同化制剂、肽类激素，或者未按照本条例规定渠道供应蛋白同化制剂、肽类激素的；（二）药品批发企业擅自经营蛋白同化制剂、肽类激素，或者未按照本条例规定渠道供应蛋白同化制剂、肽类激素的；（三）药品零售企业擅自经营蛋白同化制剂、肽类激素的。
8.《中华人民共和国中医药法》（2016年12月25日颁布实施）第五十六条第一款：“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
9.国家药监局综合司关于进一步做好案件查办工作有关事项的通知（药监综法〔2020〕63号）第二点及时固定涉嫌违法行为的证据中第二项实行“黑窝点”首办负责制。对未取得批准证明文件生产、进口药品、医疗器械、化妆品，以及未经许可（备案）违法违规生产经营药品、医疗器械、化妆品行为，实行首办负责制，谁发现、谁办理。对发现的线索及时开展现场核查处置，涉嫌犯罪的，及时将案件移送公安机关，并做好后续配合工作。
</t>
  </si>
  <si>
    <t>444</t>
  </si>
  <si>
    <t>对机房未安装空气调节器等通风、降温设施的处罚</t>
  </si>
  <si>
    <t>《六安市电梯使用安全条例》第十七条  违反本条例第五条第三项规定，机房未安装空气调节器等通风、降温设施的，由市场监督管理部门责令限期改正；逾期未改正的，处一万元以上五万元以下罚款。</t>
  </si>
  <si>
    <t>445</t>
  </si>
  <si>
    <t>对未保持电梯紧急报警装置有效应答、使用单位擅自停用住宅小区电梯的处罚</t>
  </si>
  <si>
    <t>《六安市电梯使用安全条例》第十八条  违反本条例第七条第一款第六项规定，未保持电梯紧急报警装置有效应答的，由市场监督管理部门责令限期改正；逾期未改正的，处一万元以上三万元以下罚款。
违反本条例第七条第三款规定，使用单位擅自停用住宅小区电梯的，由市场监督管理部门责令改正；拒不改正的，处二千元以上一万元以下罚款。</t>
  </si>
  <si>
    <t>446</t>
  </si>
  <si>
    <t>对现场持证作业人员少于一人的处罚</t>
  </si>
  <si>
    <t>《六安市电梯使用安全条例》第二十条  违反本条例第十一条第一款第五项规定，现场持证作业人员少于一人的，由市场监督管理部门责令停止违法行为，处一万元以上十万元以下罚款；有违法所得的，没收违法所得。</t>
  </si>
  <si>
    <t>447</t>
  </si>
  <si>
    <t>对成品油零售经营企业不再符合条件但继续从事成品油零售经营活动等八种情形的处罚</t>
  </si>
  <si>
    <t>对成品油零售经营企业不再符合条件但继续从事成品油零售经营活动的处罚,成品油零售经营企业涂改、倒卖、出租、转借、质押或者以其他形式转让成品油零售经营批准证书的处罚,对成品油经营企业隐瞒有关情况、不报送油品购销存数据或提供虚假数据的处罚,对擅自新建、改（扩）建成品油零售网点的处罚,对成品油经营企业未按规定购进、销售成品油的处罚,对成品油仓储经营企业不能提供代储油品合法来源及委托人合法证明的处罚,对成品油批发经营企业采用直接加注等方式向机动车船、非道路移动机械或终端用户加注成品油的处罚,对成品油零售经营企业未经批准在零售网点以外加注成品油的处罚</t>
  </si>
  <si>
    <t>"《成品油流通管理办法》（商务部令2025年第4号，2025年8月1日公布）第十条：申请成品油零售经营资格的企业，应当具备下列条件：（一）申请主体为在中华人民共和国境内依法登记注册的企业；（二）申请主体应当符合安全主管部门许可管理的有关要求；（三）零售网点符合国土空间规划和本地区成品油零售体系发展规划；（四）零售网点建设及设施设备符合国家相关标准和技术规范，通过相关部门验收。
第十六条：成品油零售经营批准证书不得伪造、涂改，不得买卖、出租、转借、质押或者以任何其他形式转让。已变更、注销或到期换证的成品油零售经营批准证书应当交回发证机关，任何企业和个人不得私自收存。
第二十一条：成品油经营企业应当按照统一格式，每月通过“全国石油市场管理应用”推送上月度油品购销存数据，不得提供虚假数据。
第二十二条：任何单位和个人，未经批准不得擅自新建、改（扩）建成品油零售网点。成品油零售网点原址改（扩）建的，应当向所在地市级政府指定部门提出申请。
第二十四条：成品油批发、零售经营企业应当从经国家相关部门批准的成品油生产企业或经省级商务主管部门备案的成品油批发经营企业购进成品油。
成品油仓储经营企业为其他企业代储成品油的，应当验证油品合法来源及委托人合法证明。
成品油批发经营企业不得采用直接加注等方式向机动车船、非道路移动机械或终端用户加注成品油。
成品油零售经营企业不得未经批准在零售网点以外加注成品油。
第三十九条：有下列情形之一的，由县级以上地方商务主管部门责令限期改正，并可给予警告、通报批评或处10万元以下罚款：
（一）成品油零售经营企业不再符合本办法第十条许可条件但继续从事成品油零售经营活动的；
（二）违反本办法第十六条规定，成品油零售经营企业涂改、倒卖、出租、转借、质押或者以其他形式转让成品油零售经营批准证书的；
（三）违反本办法第二十一条规定，成品油经营企业隐瞒有关情况、不报送油品购销存数据或提供虚假数据的；
（四）违反本办法第二十二条规定，擅自新建、改（扩）建成品油零售网点的；
（五）违反本办法第二十四条第一款规定，成品油经营企业未按规定购进、销售成品油的；
（六）违反本办法第二十四条第二款规定，成品油仓储经营企业不能提供代储油品合法来源及委托人合法证明的；
（七）违反本办法第二十四条第三款规定，成品油批发经营企业采用直接加注等方式向机动车船、非道路移动机械或终端用户加注成品油的；
（八）违反本办法第二十四条第四款规定，成品油零售经营企业未经批准在零售网点以外加注成品油的；
（九）违反本办法规定的其他行为。</t>
  </si>
  <si>
    <t>448</t>
  </si>
  <si>
    <t>对成品油批发、仓储经营企业的备案信息发生变化，但无正当理由未在规定时限内履行变更备案手续等五种情形的处罚</t>
  </si>
  <si>
    <t>对成品油批发、仓储经营企业的备案信息发生变化，但无正当理由未在规定时限内履行变更备案手续的处罚,对成品油经营企业未按要求建立油品购销存和出入库台账的，或者台账弄虚作假的处罚,对成品油零售经营企业未按要求办理歇业相关手续且逾期不改正的处罚,对成品油零售经营企业未准确明示油品种类和标号进行销售的，或者加油设施罩棚标注的企业名称与成品油零售经营批准证书登记信息不相符的，或者加油站开展特许经营但未在加油站罩棚显著位置标识“特许”或“特许经营”字样的处罚,对成品油经营企业不配合检查，或检查不合格且限期整改不到位的处罚</t>
  </si>
  <si>
    <t>《成品油流通管理办法》（商务部令2025年第4号，2025年8月1日公布）第八条：企业备案信息发生变化的，应当在自信息变化之日起30日内，通过“全国石油市场管理应用”履行备案变更手续。经备案的成品油批发、仓储经营企业，相关证照失效的、企业依法终止的或不再从事相关经营活动的，应及时通过“全国石油市场管理应用”履行备案注销手续。备案回执有效期一般为3年，且不应超过危险化学品经营许可证或港口经营许可证的有效期。有效期届满自动失效。
第十九条：成品油经营企业应当符合自然资源、规划、建设、质量、计量、环保、安全生产、消防、治安反恐、商务、税务、交通运输、气象等方面法律法规和标准要求，建立油品购销存和出入库台账，严格落实散装汽油购销实名登记制度，据实核算数据，完善油品来源、销售去向、检验报告、检查记录等凭证材料档案。
第二十三条 成品油零售经营企业未经作出许可决定的市级政府指定部门批准，不得擅自歇业。歇业一般不超过12个月。对因自然灾害、城市建设等原因造成歇业或无法正常经营的，经企业所在地市级政府指定部门批准，可延长歇业时间。
市级政府指定部门应当及时将成品油零售经营企业的歇业信息同步推送至相关部门。
第二十五条：成品油零售经营企业应当将成品油零售经营批准证书正本置于企业经营地址（场所）的醒目位置。成品油零售经营企业销售乙醇汽油和生物柴油等替代燃料，应当明示所销售替代燃料的油品种类和标号；加油设施罩棚标注的企业名称应当与成品油零售经营批准证书登记信息相符；加油站开展特许经营的，应当在加油站罩棚显著位置标识“特许”或“特许经营”字样。
第二十九条：县级以上地方商务主管部门应当按照本办法对本行政区域内成品油经营企业进行监督检查。对检查中发现违反本办法规定的及时查处，并将查处情况向社会公开；对检查中发现涉及其他部门监管职责的，应当通报同级相关部门予以查处。
监督检查可以采取下列措施：（一）实施现场检查、非现场检查；（二）就监督检查事项询问有关单位和个人；（三）查阅、复制与监督检查事项有关的文件、资料、电子数据；（四）依据国家有关规定采取的其他措施。
第三十条：县级以上地方商务主管部门应当组织对本行政区域内成品油零售经营企业进行年度检查，并将检查情况报上一级商务主管部门。对不配合检查或检查不合格的成品油零售经营企业，应当下达整改通知书，责令其限期整改。
成品油零售经营企业应当配合年度检查，按要求提交有关材料，包括：（一）企业基础信息；（二）企业相关证照情况；（三）企业经营设施情况；（四）企业相关管理制度建立和执行情况；（五）企业上年度经营状况、购销存和出入库台账；（六）主管部门认为应当提交的其他相关材料。
第三十八条：有下列情形之一的，由县级以上地方商务主管部门责令限期改正，并可给予警告、通报批评或处5万元以下罚款：（一）违反本办法第八条规定，成品油批发、仓储经营企业的备案信息发生变化，但无正当理由未在规定时限内履行变更备案手续的；（二）违反本办法第十九条规定，成品油经营企业未按要求建立油品购销存和出入库台账的，或者台账弄虚作假的；（三）违反本办法第二十三条规定，成品油零售经营企业未按要求办理歇业相关手续且逾期不改正的；（四）违反本办法第二十五条规定，成品油零售经营企业未准确明示油品种类和标号进行销售的，或者加油设施罩棚标注的企业名称与成品油零售经营批准证书登记信息不相符的，或者加油站开展特许经营但未在加油站罩棚显著位置标识“特许”或“特许经营”字样的；（五）违反本办法第二十九条、第三十条规定，成品油经营企业不配合检查，或检查不合格且限期整改不到位的。</t>
  </si>
  <si>
    <t>449</t>
  </si>
  <si>
    <t>对违反《报废机动车回收管理办法》有关规定的处罚</t>
  </si>
  <si>
    <t>对监督检查中发现报废机动车回收企业不具备《报废机动车回收管理办法》规定的资质认定条件，经责令改正，拒不改正的处罚|对未取得资质认定，擅自从事报废机动车回收活动的处罚|对报废机动车回收企业具有买卖或者伪造、变造《报废机动车回收证明》等有关行为情节严重的吊销资质认定书的处罚|对报废机动车回收企业出售不具备再制造条件的报废机动车“五大总成”等有关行为处罚|对报废机动车回收企业对回收的报废机动车，未按照国家有关规定及时向公安机关交通管理部门办理注销登记并将注销证明转交机动车所有人的处罚|对报废机动车回收企业未如实记录本企业回收的报废机动车“五大总成”等主要部件的数量、型号、流向等信息并上传至报废机动车回收信息系统的处罚</t>
  </si>
  <si>
    <t>《报废机动车回收管理办法》（国务院令2019年第715号）第十六条：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
在监督检查中发现报废机动车回收企业不具备本办法规定的资质认定条件的，应当责令限期改正；拒不改正或者逾期未改正的，由原发证部门吊销资质认定书。|《报废机动车回收管理办法》（国务院令2019年第715号）第十九条：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报废机动车回收管理办法》（国务院令2019年第715号）第二十条：有下列情形之一的，由公安机关依法给予治安管理处罚：（一）买卖或者伪造、变造《报废机动车回收证明》；（二）报废机动车回收企业明知或者应当知道回收的机动车为赃物或者用于盗窃、抢劫等犯罪活动的犯罪工具，未向公安机关报告，擅自拆解、改装、拼装、倒卖该机动车。
报废机动车回收企业有前款规定情形，情节严重的，由原发证部门吊销资质认定书。|《报废机动车回收管理办法》（国务院令2019年第715号）第二十一条：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
（一）出售不具备再制造条件的报废机动车“五大总成”；
（二）出售不能继续使用的报废机动车“五大总成”以外的零部件；
（三）出售的报废机动车“五大总成”以外的零部件未标明“报废机动车回用件”。|《报废机动车回收管理办法》（国务院令2019年第715号）第二十二条：报废机动车回收企业对回收的报废机动车，未按照国家有关规定及时向公安机关交通管理部门办理注销登记并将注销证明转交机动车所有人的，由负责报废机动车回收管理的部门责令改正，可以处1万元以上5万元以下的罚款。|《报废机动车回收管理办法》（国务院令2019年第715号）第二十三条：报废机动车回收企业未如实记录本企业回收的报废机动车“五大总成”等主要部件的数量、型号、流向等信息并上传至报废机动车回收信息系统的，由负责报废机动车回收管理的部门责令改正，并处1万元以上5万元以下的罚款；情节严重的，责令停业整顿。</t>
  </si>
  <si>
    <t>450</t>
  </si>
  <si>
    <t>对家电维修经营者违反《家电维修服务业管理办法》规定的处罚</t>
  </si>
  <si>
    <t>《家电维修服务业管理办法》第十四条：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</si>
  <si>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12.其他法律法规规章文件规定应履行的责任。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</si>
  <si>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14.其他违反法律法规规章文件规定的行为。</t>
  </si>
  <si>
    <t>451</t>
  </si>
  <si>
    <t>对外国投资者、外商投资企业未按照外商投资信息报告制度的要求报送投资信息的处罚</t>
  </si>
  <si>
    <t>1.《中华人民共和国外商投资法》第三十七条：外国投资者、外商投资企业违反本法规定，未按照外商投资信息报告制度的要求报送投资信息的，由商务主管部门责令限期改正；逾期不改正的，处十万元以上五十万元以下的罚款。
2.《外商投资信息报告办法》第二十五条：外国投资者或者外商投资企业未按照本办法要求报送投资信息，且在商务主管部门通知后未按照本办法第十九条予以补报或更正的，由商务主管部门责令其于20个工作日内改正；逾期不改正的，处十万元以上三十万元以下罚款；逾期不改正且存在以下情形的，处三十万元以上五十万元以下罚款：（一）外国投资者或者外商投资企业故意逃避履行信息报告义务，或在进行信息报告时隐瞒真实情况、提供误导性或虚假信息；（二）外国投资者或者外商投资企业就所属行业、是否涉及外商投资准入特别管理措施、企业投资者及其实际控制人等重要信息报送错误；（三）外国投资者或者外商投资企业未按照本办法要求报送投资信息，并因此受到行政处罚的，两年内再次违反本办法有关要求；（四）商务主管部门认定的其他严重情形。</t>
  </si>
  <si>
    <t>452</t>
  </si>
  <si>
    <t>对未遵守国家有关禁止、限制使用不可降解塑料袋等一次性塑料制品的规定，或者未按照国家有关规定报告塑料袋等一次性塑料制品的使用情况的处罚</t>
  </si>
  <si>
    <t>1.《中华人民共和国固体废物污染环境防治法》第一百零六条：违反本法规定，未遵守国家有关禁止、限制使用不可降解塑料袋等一次性塑料制品的规定，或者未按照国家有关规定报告塑料袋等一次性塑料制品的使用情况的，由县级以上地方人民政府商务、邮政等主管部门责令改正，处一万元以上十万元以下的罚款。
2.《安徽省人民政府关于赋予乡镇街道部分县级审批执法权限的决定》（皖政〔2022〕112号）。</t>
  </si>
  <si>
    <t>453</t>
  </si>
  <si>
    <t>对对外劳务合作企业未将服务合同或者劳动合同、劳务合作合同副本以及劳务人员名单报商务主管部门备案等四种情形的处罚</t>
  </si>
  <si>
    <t>对未将服务合同或者劳动合同、劳务合作合同副本以及劳务人员名单报商务主管部门备案的处罚|对组织劳务人员出境后，未将有关情况向中国驻用工项目所在国使馆、领馆报告，或者未依照本条例规定将随行管理人员名单报负责审批的商务主管部门备案的处罚|对未制定突发事件应急预案的处罚|对停止开展对外劳务合作，未将其对劳务人员的安排方案报商务主管部门备案的处罚</t>
  </si>
  <si>
    <t>《对外劳务合作管理条例》第四十五条：对外劳务合作企业有下列情形之一的，由商务主管部门责令改正；拒不改正的，处1万元以上2万元以下的罚款，并对其主要负责人处2000元以上5000元以下的罚款：（一）未将服务合同或者劳动合同、劳务合作合同副本以及劳务人员名单报商务主管部门备案；（二）组织劳务人员出境后，未将有关情况向中国驻用工项目所在国使馆、领馆报告，或者未依照本条例规定将随行管理人员名单报负责审批的商务主管部门备案；（三）未制定突发事件应急预案；（四）停止开展对外劳务合作，未将其对劳务人员的安排方案报商务主管部门备案。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t>
  </si>
  <si>
    <t>454</t>
  </si>
  <si>
    <t>对市场经营者违反《商品现货市场交易特别规定(试行)》第十一条、第十二条、第十三条、第十四条、第十七条、第十八条、第十九条、第二十一条规定的处罚</t>
  </si>
  <si>
    <t>《商品现货市场交易特别规定(试行)》第二十三条：市场经营者违反第十一条、第十二条、第十三条、第十四条、第十七条、第十八条、第十九条、第二十一条规定，由县级以上商务主管部门会同有关部门责令改正。逾期不改的，处一万元以上三万元以下罚款。</t>
  </si>
  <si>
    <t>455</t>
  </si>
  <si>
    <t>对对外劳务合作企业未依照《对外劳务合作管理条例》规定缴存或者补足备用金的处罚</t>
  </si>
  <si>
    <t>《对外劳务合作管理条例》第四十一条：对外劳务合作企业未依照本条例规定缴存或者补足备用金的，由商务主管部门责令改正；拒不改正的，吊销其对外劳务合作经营资格证书。</t>
  </si>
  <si>
    <t>456</t>
  </si>
  <si>
    <t>对对外劳务合作企业未安排劳务人员接受培训，组织劳务人员赴国外工作等三类情形的处罚</t>
  </si>
  <si>
    <t>对未安排劳务人员接受培训，组织劳务人员赴国外工作的处罚|对未依照规定为劳务人员购买在国外工作期间的人身意外伤害保险的处罚|对未依照规定安排随行管理人员的处罚</t>
  </si>
  <si>
    <t>《对外劳务合作管理条例》第四十二条：对外劳务合作企业有下列情形之一的，由商务主管部门责令改正；拒不改正的，处5万元以上10万元以下的罚款，并对其主要负责人处1万元以上3万元以下的罚款：（一）未安排劳务人员接受培训，组织劳务人员赴国外工作；（二）未依照本条例规定为劳务人员购买在国外工作期间的人身意外伤害保险；（三）未依照本条例规定安排随行管理人员。</t>
  </si>
  <si>
    <t>457</t>
  </si>
  <si>
    <t>对对外劳务合作企业未与国外雇主订立劳务合作合同，组织劳务人员赴国外工作等六种情形的处罚</t>
  </si>
  <si>
    <t>对未与国外雇主订立劳务合作合同，组织劳务人员赴国外工作的处罚|对未依照对外劳务合作管理条例》规定与劳务人员订立服务合同或者劳动合同，组织劳务人员赴国外工作的处罚|对与未经批准的国外雇主或者与国外的个人订立劳务合作合同，组织劳务人员赴国外工作的处罚|对与劳务人员订立服务合同或者劳动合同，隐瞒有关信息或者提供虚假信息的处罚|对在国外发生突发事件时不及时处理的处罚|对停止开展对外劳务合作，未对其派出的尚在国外工作的劳务人员作出安排的处罚</t>
  </si>
  <si>
    <t>《对外劳务合作管理条例》第四十三条：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一）未与国外雇主订立劳务合作合同，组织劳务人员赴国外工作；（二）未依照本条例规定与劳务人员订立服务合同或者劳动合同，组织劳务人员赴国外工作；（三）违反本条例规定，与未经批准的国外雇主或者与国外的个人订立劳务合作合同，组织劳务人员赴国外工作；（四）与劳务人员订立服务合同或者劳动合同，隐瞒有关信息或者提供虚假信息；（五）在国外发生突发事件时不及时处理；（六）停止开展对外劳务合作，未对其派出的尚在国外工作的劳务人员作出安排。有前款第四项规定情形，构成犯罪的，依法追究刑事责任。</t>
  </si>
  <si>
    <t>458</t>
  </si>
  <si>
    <t>对回收拆解企业未建立生产经营全覆盖的电子监控系统，或者录像保存不足1年的处罚</t>
  </si>
  <si>
    <t>《报废机动车回收管理办法实施细则》第四十六条：违反本细则第二十四条规定，回收拆解企业未建立生产经营全覆盖的电子监控系统，或者录像保存不足1年的，由县级以上地方商务主管部门责令限期改正，整改期间暂停打印《报废机动车回收证明》；情节严重的，处1万元以上3万元以下的罚款。</t>
  </si>
  <si>
    <t>459</t>
  </si>
  <si>
    <t>对回收拆解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处罚</t>
  </si>
  <si>
    <t>《报废机动车回收管理办法实施细则》第四十九条：违反本细则第二十七条规定，回收拆解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由县级以上地方商务主管部门会同工业和信息化主管部门责令改正，并处1万元以上3万元以下的罚款。</t>
  </si>
  <si>
    <t>460</t>
  </si>
  <si>
    <t>对对外劳务合作企业以商务、旅游、留学等名义组织劳务人员赴国外工作等三类情形的处罚</t>
  </si>
  <si>
    <t>对以商务、旅游、留学等名义组织劳务人员赴国外工作的处罚||对允许其他单位或者个人以本企业的名义组织劳务人员赴国外工作的处罚|对组织劳务人员赴国外从事与赌博、色情活动相关的工作的处罚</t>
  </si>
  <si>
    <t>《对外劳务合作管理条例》第四十条：对外劳务合作企业有下列情形之一的，由商务主管部门吊销其对外劳务合作经营资格证书，有违法所得的予以没收：（一）以商务、旅游、留学等名义组织劳务人员赴国外工作；（二）允许其他单位或者个人以本企业的名义组织劳务人员赴国外工作；（三）组织劳务人员赴国外从事与赌博、色情活动相关的工作。</t>
  </si>
  <si>
    <t>461</t>
  </si>
  <si>
    <t>对回收拆解企业未按照要求备案分支机构、回收拆解企业的分支机构对报废机动车进行拆解的处罚</t>
  </si>
  <si>
    <t>《报废机动车回收管理办法实施细则》第四十二条：违反本细则第十五条第一款规定，回收拆解企业未按照要求备案分支机构的，由分支机构注册登记所在地县级以上地方商务主管部门责令改正，并处1万元以上3万元以下的罚款。违反本细则第十五条第二款规定，回收拆解企业的分支机构对报废机动车进行拆解的，由分支机构注册登记所在地县级以上地方商务主管部门责令改正，并处3万元罚款；拒不改正或者情节严重的，由原发证部门吊销回收拆解企业的《资质认定书》。</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</si>
  <si>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</si>
  <si>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25.其他违反法律法规规章文件规定的行为。</t>
  </si>
  <si>
    <t>462</t>
  </si>
  <si>
    <t>对回收拆解企业违规开具或者发放《报废机动车回收证明》，或者未按照规定对已出具《报废机动车回收证明》的报废机动车进行拆解的处罚</t>
  </si>
  <si>
    <t>《报废机动车回收管理办法实施细则》第四十三条：违反本细则第十九条第一款、第二十条、第二十一条的规定，回收拆解企业违规开具或者发放《报废机动车回收证明》，或者未按照规定对已出具《报废机动车回收证明》的报废机动车进行拆解的，由县级以上地方商务主管部门责令限期改正，整改期间暂停打印《报废机动车回收证明》；情节严重的，处1万元以上3万元以下的罚款。回收拆解企业明知或者应当知道回收的机动车为赃物或者用于盗窃、抢劫等犯罪活动的犯罪工具，未向公安机关报告，擅自拆解、改装、拼装、倒卖该机动车的，由县级以上地方公安机关按照《治安管理处罚法》予以治安管理处罚，构成犯罪的，依法追究刑事责任。因违反前款规定，被追究刑事责任或者两年内被治安管理处罚两次以上的，由原发证部门吊销《资质认定书》</t>
  </si>
  <si>
    <t>463</t>
  </si>
  <si>
    <t>对回收拆解企业未在其资质认定的拆解经营场地内对回收的报废机动车予以拆解，或者交易报废机动车整车、拼装车的处罚</t>
  </si>
  <si>
    <t>《报废机动车回收管理办法实施细则》第四十五条：违反本细则第二十三条规定，回收拆解企业未在其资质认定的拆解经营场地内对回收的报废机动车予以拆解，或者交易报废机动车整车、拼装车的，由县级以上地方商务主管部门责令改正，并处3万元罚款；拒不改正或者情节严重的，由原发证部门吊销《资质认定书》。</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</si>
  <si>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</si>
  <si>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27.其他违反法律法规规章文件规定的行为。</t>
  </si>
  <si>
    <t>464</t>
  </si>
  <si>
    <t>对报废机动车回收企业对回收的报废机动车，未按照国家有关规定及时向公安机关交通管理部门办理注销登记并将注销证明转交机动车所有人的处罚</t>
  </si>
  <si>
    <t>1.《报废机动车回收管理办法》第二十二条：报废机动车回收企业对回收的报废机动车，未按照国家有关规定及时向公安机关交通管理部门办理注销登记并将注销证明转交机动车所有人的，由负责报废机动车回收管理的部门责令改正，可以处1万元以上5万元以下的罚款。利用报废机动车“五大总成”和其他零部件拼装机动车或者出售报废机动车整车、拼装的机动车的，依照《中华人民共和国道路交通安全法》的规定予以处罚。
2.《报废机动车回收管理办法实施细则》第四十四条：违反本细则第十九条第二款规定，回收拆解企业未按照国家有关规定及时向公安机关交通管理部门办理机动车注销登记，并将注销证明转交机动车所有人的，由县级以上地方商务主管部门按照《管理办法》第二十二条规定责令改正，可以处1万元以上5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</si>
  <si>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</si>
  <si>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28.其他违反法律法规规章文件规定的行为。</t>
  </si>
  <si>
    <t>465</t>
  </si>
  <si>
    <t>对报废机动车回收企业未如实记录本企业回收的报废机动车“五大总成”等主要部件的数量、型号、流向等信息并上传至报废机动车回收信息系统的处罚</t>
  </si>
  <si>
    <t>1.《报废机动车回收管理办法》第二十三条：报废机动车回收企业未如实记录本企业回收的报废机动车“五大总成”等主要部件的数量、型号、流向等信息并上传至报废机动车回收信息系统的，由负责报废机动车回收管理的部门责令改正，并处1万元以上5万元以下的罚款；情节严重的，责令停业整顿。
2.《报废机动车回收管理办法实施细则》第四十八条：违反本细则第二十六条规定，回收拆解企业未按照要求建立报废机动车零部件销售台账并如实记录“五大总成”信息并上传信息系统的，由县级以上地方商务主管部门按照《管理办法》第二十三条规定责令改正，并处1万元以上5万元以下的罚款；情节严重的，责令停业整顿。</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</si>
  <si>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</si>
  <si>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29.其他违反法律法规规章文件规定的行为。</t>
  </si>
  <si>
    <t>466</t>
  </si>
  <si>
    <t>对回收拆解企业涂改、出租、出借或者以其他形式非法转让《资质认定书》的处罚</t>
  </si>
  <si>
    <t>《报废机动车回收管理办法实施细则》第四十一条：违反本细则第十四条规定，回收拆解企业涂改、出租、出借或者以其他形式非法转让《资质认定书》的，由县级以上地方商务主管部门责令改正，并处1万元以上3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</si>
  <si>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</si>
  <si>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30.其他违反法律法规规章文件规定的行为。</t>
  </si>
  <si>
    <t>467</t>
  </si>
  <si>
    <t>对未取得资质认定，擅自从事报废机动车回收活动的处罚</t>
  </si>
  <si>
    <t>1.《报废机动车回收管理办法》第十九条：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
2.《报废机动车回收管理办法实施细则》第四十条：违反本细则第七条第一款规定，未取得资质认定，擅自从事报废机动车回收拆解活动的，由县级以上地方商务主管部门会同有关部门按照《管理办法》第十九条规定没收非法回收拆解的报废机动车、报废机动车“五大总成”和其他零部件，没收违法所得；违法所得在5万元以上的，并处违法所得2倍以上5倍以下的罚款；违法所得不足5万元或者没有违法所得的，并处5万元以上10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</si>
  <si>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29.其他法律法规规章文件规定应履行的责任。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</si>
  <si>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31.其他违反法律法规规章文件规定的行为。</t>
  </si>
  <si>
    <t>468</t>
  </si>
  <si>
    <t>对报废机动车回收企业出售不具备再制造条件的报废机动车“五大总成”等三类情形的处罚</t>
  </si>
  <si>
    <t>对出售不具备再制造条件的报废机动车“五大总成”的处罚|对出售不能继续使用的报废机动车“五大总成”以外的零部件的处罚|对出售的报废机动车“五大总成”以外的零部件未标明“报废机动车回用件”的处罚</t>
  </si>
  <si>
    <t>1.《报废机动车回收管理办法》第二十一条：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一）出售不具备再制造条件的报废机动车“五大总成”；（二）出售不能继续使用的报废机动车“五大总成”以外的零部件；（三）出售的报废机动车“五大总成”以外的零部件未标明“报废机动车回用件”。
2.《报废机动车回收管理办法实施细则》第五十条：违反本细则第二十八条、第二十九条规定，回收拆解企业出售的报废机动车“五大总成”及其他零部件不符合相关要求的，由县级以上地方商务主管部门按照《管理办法》第二十一条规定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回收拆解企业将报废机动车“五大总成”及其他零部件出售给或者交予本细则第二十八条、第二十九条规定以外企业处理的，由县级以上地方商务主管部门会同有关部门责令改正，并处1万元以上3万元以下的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</si>
  <si>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</si>
  <si>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32.其他违反法律法规规章文件规定的行为。</t>
  </si>
  <si>
    <t>469</t>
  </si>
  <si>
    <t>对洗染经营者违反《洗染业管理办法》规定的处罚</t>
  </si>
  <si>
    <t>《洗染业管理办法》第二十二条：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</si>
  <si>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</si>
  <si>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33.其他违反法律法规规章文件规定的行为。</t>
  </si>
  <si>
    <t>470</t>
  </si>
  <si>
    <t>对经营者违反《旧电器电子产品流通管理办法》第十条、第十四条规定的处罚</t>
  </si>
  <si>
    <t>《旧电器电子产品流通管理办法》第二十一条：经营者违反本办法第十条、第十四条规定的，由法律、行政法规规定的有关部门依法处理；法律法规未作规定的，由县级以上地方商务主管部门责令改正；逾期不改正的，可处一万元以上三万元以下罚款；构成犯罪的，依法追究刑事责任。</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</si>
  <si>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</si>
  <si>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34.其他违反法律法规规章文件规定的行为。</t>
  </si>
  <si>
    <t>471</t>
  </si>
  <si>
    <t>对违反《汽车销售管理办法》第十条、第十二条、第十四条、第十七条第一款、第二十一条、第二十三条第二款、第二十四条、第二十五条、第二十六条有关规定的处罚</t>
  </si>
  <si>
    <t>《汽车销售管理办法》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</si>
  <si>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</si>
  <si>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35.其他违反法律法规规章文件规定的行为。</t>
  </si>
  <si>
    <t>472</t>
  </si>
  <si>
    <t>对违反《汽车销售管理办法》第十一条、第十五条、第十八条、第二十条第二款、第二十七条、第二十八条有关规定的处罚</t>
  </si>
  <si>
    <t>《汽车销售管理办法》第三十三条：违反本办法第十一条、第十五条、第十八条、第二十条第二款、第二十七条、第二十八条有关规定的，由县级以上地方商务主管部门责令改正，并可给予警告或1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</si>
  <si>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</si>
  <si>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36.其他违反法律法规规章文件规定的行为。</t>
  </si>
  <si>
    <t>473</t>
  </si>
  <si>
    <t>对家庭服务机构未按要求订立家庭服务合同的，拒绝家庭服务员获取家庭服务合同的处罚</t>
  </si>
  <si>
    <t>《家庭服务业管理暂行办法》第三十六条：家庭服务机构违反本办法第十三条、第十四条、第十五条规定，未按要求订立家庭服务合同的，拒绝家庭服务员获取家庭服务合同的，由商务主管部门或有关部门责令改正；拒不改正的，可处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</si>
  <si>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</si>
  <si>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37.其他违反法律法规规章文件规定的行为。</t>
  </si>
  <si>
    <t>474</t>
  </si>
  <si>
    <t>对经营者违反《旧电器电子产品流通管理办法》第七条、第八条、第十五条规定的处罚</t>
  </si>
  <si>
    <t>《旧电器电子产品流通管理办法》第十九条：经营者违反本办法第七条、第八条、第十五条规定的，由县级以上地方商务主管部门责令改正；逾期不改正的，可处二千元以上一万元以下罚款。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</si>
  <si>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</si>
  <si>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38.其他违反法律法规规章文件规定的行为。</t>
  </si>
  <si>
    <t>475</t>
  </si>
  <si>
    <t>对经营者违反《旧电器电子产品流通管理办法》第九条、第十一条、第十二条、第十三条、第十八条规定的处罚</t>
  </si>
  <si>
    <t>《旧电器电子产品流通管理办法》第二十条：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</si>
  <si>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</si>
  <si>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39.其他违反法律法规规章文件规定的行为。</t>
  </si>
  <si>
    <t>476</t>
  </si>
  <si>
    <t>对家庭服务机构未按要求建立工作档案、跟踪管理制度，对消费者和家庭服务员之间的投诉不予妥善处理的处罚</t>
  </si>
  <si>
    <t>《家庭服务业管理暂行办法》第三十三条：家庭服务机构违反本办法第十条规定，未按要求建立工作档案、跟踪管理制度，对消费者和家庭服务员之间的投诉不予妥善处理的，由商务主管部门责令改正；拒不改正的，可处2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</si>
  <si>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38.其他法律法规规章文件规定应履行的责任。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</si>
  <si>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40.其他违反法律法规规章文件规定的行为。</t>
  </si>
  <si>
    <t>477</t>
  </si>
  <si>
    <t>对家庭服务机构未按要求提供信息的处罚</t>
  </si>
  <si>
    <t>《家庭服务业管理暂行办法》第三十四条：家庭服务机构违反本办法第十一条、第二十六条规定，未按要求提供信息的，由商务主管部门责令改正；拒不改正的，可处1万元以下罚款。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</si>
  <si>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39.其他法律法规规章文件规定应履行的责任。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</si>
  <si>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41.其他违反法律法规规章文件规定的行为。</t>
  </si>
  <si>
    <t>478</t>
  </si>
  <si>
    <t>对家庭服务机构违反《家庭服务业管理暂行办法》第十二条规定的处罚</t>
  </si>
  <si>
    <t>《家庭服务业管理暂行办法》第三十五条：家庭服务机构有本办法第十二条规定行为的，由商务主管部门或有关主管部门责令改正；拒不改正的，属于商务主管部门职责的，可处3万元以下罚款，属于其他部门职责的，由商务主管部门提请有关主管部门处理。</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</si>
  <si>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40.其他法律法规规章文件规定应履行的责任。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</si>
  <si>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42.其他违反法律法规规章文件规定的行为。</t>
  </si>
  <si>
    <t>479</t>
  </si>
  <si>
    <t>对美容美发经营者违反《美容美发业管理暂行办法》规定的处罚</t>
  </si>
  <si>
    <t>《美容美发业管理暂行办法》第十八条：各级商务主管部门对于违反本办法的美容美发经营者可以予以警告，令其限期改正；必要时，可以向社会公告。对依据有关法律、法规应予以处罚的，各级商务主管部门可以提请有关部门依法处罚。</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</si>
  <si>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41.其他法律法规规章文件规定应履行的责任。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</si>
  <si>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43.其他违反法律法规规章文件规定的行为。</t>
  </si>
  <si>
    <t>480</t>
  </si>
  <si>
    <t>对餐饮经营者违反《餐饮业经营管理办法（试行）》规定的处罚</t>
  </si>
  <si>
    <t>《餐饮业经营管理办法（试行）》第二十一条：商务、价格等主管部门依照法律法规、规章及有关规定，在各自职责范围内对餐饮业经营行为进行监督管理。对于餐饮经营者违反本办法的行为，法律法规及规章有规定的，商务主管部门可提请有关部门依法处罚；没有规定的，由商务主管部门责令限期改正，其中有违法所得的，可处违法所得3倍以下罚款，但最高不超过3万元；没有违法所得的，可处1万元以下罚款；对涉嫌犯罪的，依法移送司法机关处理。商务、价格等主管部门应当自作出行政处罚决定之日起20个工作日内，公开行政处罚决定书的主要内容，但行政处罚决定书中涉及国家秘密、商业秘密、个人隐私的内容依法不予公开。</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</si>
  <si>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42.其他法律法规规章文件规定应履行的责任。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</si>
  <si>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44.其他违反法律法规规章文件规定的行为。</t>
  </si>
  <si>
    <t>481</t>
  </si>
  <si>
    <t>对家庭服务机构未公开服务项目、收费标准和投诉监督电话的处罚</t>
  </si>
  <si>
    <t>《家庭服务业管理暂行办法》第三十二条：家庭服务机构违反本办法第九条规定，未公开服务项目、收费标准和投诉监督电话的，由商务主管部门责令改正；拒不改正的，可处5000元以下罚款。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</si>
  <si>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43.其他法律法规规章文件规定应履行的责任。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</si>
  <si>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45.其他违反法律法规规章文件规定的行为。</t>
  </si>
  <si>
    <t>482</t>
  </si>
  <si>
    <t>对发卡企业或售卡企业违反《单用途商业预付卡管理办法（试行）》第十四条至第二十二条、第二十四条至第二十七条、第三十一条规定的处罚</t>
  </si>
  <si>
    <t>《单用途商业预付卡管理办法（试行）》第三十七条：发卡企业或售卡企业违反本办法第十四条至第二十二条规定的，由违法行为发生地县级以上地方人民政府商务主管部门责令限期改正；逾期仍不改正的，处以1万元以上3万元以下罚款。发卡企业违反本办法第二十四条至第二十七条、第三十一条规定的，由备案机关责令限期改正；逾期仍不改正的，处以1万元以上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</si>
  <si>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44.其他法律法规规章文件规定应履行的责任。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</si>
  <si>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46.其他违反法律法规规章文件规定的行为。</t>
  </si>
  <si>
    <t>483</t>
  </si>
  <si>
    <t>对零售商或者供应商违反《零售商供应商公平交易管理办法》规定的处罚</t>
  </si>
  <si>
    <t>《零售商供应商公平交易管理办法》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</si>
  <si>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45.其他法律法规规章文件规定应履行的责任。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</si>
  <si>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47.其他违反法律法规规章文件规定的行为。</t>
  </si>
  <si>
    <t>484</t>
  </si>
  <si>
    <t>对零售商违反《零售商促销行为管理办法》规定的处罚</t>
  </si>
  <si>
    <t>《零售商促销行为管理办法》第二十三条：零售商违反本办法规定，法律法规有规定的，从其规定；没有规定的，责令改正，有违法所得的，可处违法所得三倍以下罚款，但最高不超过三万元；没有违法所得的，可处一万元以下罚款；并可予以公告。</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</si>
  <si>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46.其他法律法规规章文件规定应履行的责任。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</si>
  <si>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48.其他违反法律法规规章文件规定的行为。</t>
  </si>
  <si>
    <t>485</t>
  </si>
  <si>
    <t>对发卡企业未在开展单用途卡业务之日起30日内办理备案的处罚</t>
  </si>
  <si>
    <t>《单用途商业预付卡管理办法（试行）》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第三十六条：发卡企业违反本办法第七条规定的，由违法行为发生地县级以上地方人民政府商务主管部门责令限期改正；逾期仍不改正的，处以1万元以上3万元以下罚款。</t>
  </si>
  <si>
    <t>1.立案责任：市场监管部门对依据监督检查职权或者通过投诉、举报、其他部门移送、上级交办等途径发现的违法行为线索，应当自发现线索或者收到材料之日起15个工作日内予以核查，由负责人决定是否立案；特殊情况下，经负责人批准，可以延长15个工作日。法律、法规、规章另有规定的除外。
2.调查责任：对立案的案件，指定两名以上办案人员负责调查处理，与当事人有直接利害关系的应当回避。办案人员调查时应出示执法证，并保守有关秘密，首次向当事人收集、调取证据的，应当告知其享有陈述权、申辩权以及申请回避的权利。办案人员应当全面、客观、公正、及时进行案件调查，收集、调取证据，并依照法律、法规、规章的规定进行检查。
3.审核责任：案件调查终结，应当对案件的管辖权、当事人的基本情况、案件事实、证据、定性、适用依据、程序、处理等方面进行审核，区别不同情况提出书面意见和建议。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决定责任：市场监督管理部门负责人经对案件调查终结报告、审核意见、当事人陈述和申辩意见或者听证报告等进行审查，根据不同情况，分别作出行政处罚、不予行政处罚、不得给予行政处罚、移送其他行政管理部门处理、移送司法机关处理等决定。对情节复杂或者重大违法行为给予较重行政处罚的案件，应当由市场监督管理部门负责人集体讨论决定。
6.送达责任：行政处罚决定书应当及时送达当事人。
7.执行责任：对逾期不履行行政处罚决定的予以加罚，并根据行政强制法相关规定，申请人民法院强制执行。
47.其他法律法规规章文件规定应履行的责任。</t>
  </si>
  <si>
    <t>因不履行或不正确履行行政职责，有下列情形的，行政机关及相关工作人员应承担相应责任：
1.没有法律法规和事实依据实施行政处罚的；
2.因处罚不当给当事人造成损失的；
3.执法人员玩忽职守，对应当予以制止、处罚的违法行为不予制止、处罚，致使公众身体健康和生命安全受到损害的；
4.不具备行政执法资格实施行政处罚的；
5.擅自改变行政处罚种类、幅度的；
6.违反法定的行政处罚程序的；
7.符合听证条件、行政管理相对人要求听证，应予组织听证而不组织听证的；
8.在行政处罚过程中发生腐败行为的；
9.应当依法移送追究刑事责任，而为依法移送有权机关的。
49.其他违反法律法规规章文件规定的行为。</t>
  </si>
  <si>
    <t>486</t>
  </si>
  <si>
    <t>行政强制</t>
  </si>
  <si>
    <t>查封、扣押有证据证明侵犯世界博览会标志专有权的物品</t>
  </si>
  <si>
    <t>《世界博览会标志保护条例》第十条第一款第四项：检查与侵权活动有关的物品；对有证据证明侵犯世界博览会标志专有权的物品，予以查封或者扣押。</t>
  </si>
  <si>
    <t>1.报告阶段责任：查封、扣押涉案物品前，向市局负责人报告；
2.调查阶段责任：经市局负责人批准后，市局指定专人负责，派遣2名或者2名以上执法人员进行调查、核实。执法人员调查时应通知当事人到场，出示执法证件，允许当事人辩解陈述，制作笔录、收集相关证据。执法人员应做到依法回避、保守有关秘密。
3.告知阶段责任：当场告知当事人采取行政强制措施的理由、依据以及当事人依法享有的权利、救济途径，听取当事人的陈述和申辩并复核；制作现场笔录，现场笔录由当事人和行政执法人员签名或者盖章，当事人拒绝的，在笔录中予以注明；当事人不到场的，邀请见证人到场，由见证人和行政执法人员在现场笔录上签名或者盖章；
4.执行阶段责任：两名以上行政执法人员对当事人的涉案产品实施查封或者扣押，制作并当场交付查封、扣押决定书和清单；
4.事后监管责任：强化事后监管，依法处置查封或者扣押的涉案物品；对不在需要采取查封、扣押的，应及时作出解除查封、扣押决定；
5.其他法律法规规章文件规定应履行的责任。</t>
  </si>
  <si>
    <t>因不履行或不正确履行行政职责，有下列情形的，行政机关及相关工作人员应承担相应责任：
1.对没有法律、法规依据的实施行政强制的行为；
2.违反法定权限、程序实施行政强制的行为；
3.在查封或者扣押执行过程中玩忽职守、滥用职权、徇私舞弊，擅自扩大查封或者扣押范围的行为；
4.在查封、扣押法定期间不作出处理决定或者未依法及时解除查封、扣押的行为；
5.在查封或者扣押执行过程中谋取其他利益的行为；
6.其他违反法律法规规章文件规定的行为。</t>
  </si>
  <si>
    <t>487</t>
  </si>
  <si>
    <t>查封、扣押有证据证明存在严重缺陷可能危害消费者人身、财产安全的商品</t>
  </si>
  <si>
    <t>《安徽省消费者权益保护条例》第四十三条：履行工商行政管理职责的部门和有关行政部门查处涉嫌侵害消费者权益的违法行为，可以行使下列职权：（一）检查涉嫌侵害消费者合法权益的生产、销售、服务场所；（二）向有关单位和人员调查、了解与涉嫌侵害消费者合法权益经营行为有关的情况；（三）查阅、复制与涉嫌侵害消费者合法权益有关的合同、发票、账簿等资料；（四）依法查封、扣押有证据证明存在严重缺陷可能危害消费者人身、财产安全的商品。</t>
  </si>
  <si>
    <t>488</t>
  </si>
  <si>
    <t>逾期不缴纳罚款或违法所得的加处罚款</t>
  </si>
  <si>
    <t>《价格违法行为行政处罚规定》第二十一条：逾期不缴纳罚款的，每日按罚款数额的3%加处罚款；逾期不缴纳违法所得的，每日按违法所得数额的2‰加处罚款。</t>
  </si>
  <si>
    <t>489</t>
  </si>
  <si>
    <t>查封、扣押有证据证明是侵犯奥林匹克标志专有权的物品</t>
  </si>
  <si>
    <t>《奥林匹克标志保护条例》第十三条第二款：市场监督管理部门根据已经取得的违法嫌疑证据或者举报，对涉嫌侵犯奥林匹克标志专有权的行为进行查处时，可以行使下列职权：（一）询问有关当事人，调查与侵犯奥林匹克标志专有权有关的情况；（二）查阅、复制与侵权活动有关的合同、发票、账簿以及其他有关资料；（三）对当事人涉嫌侵犯奥林匹克标志专有权活动的场所实施现场检查；（四）检查与侵权活动有关的物品；对有证据证明是侵犯奥林匹克标志专有权的物品，予以查封或者扣押。</t>
  </si>
  <si>
    <t>490</t>
  </si>
  <si>
    <t>查封、扣押涉嫌掺杂掺假、以次充好、以假充真或者其他有严重质量问题的棉花以及专门用于生产掺杂掺假、以次充好、以假充真的棉花的设备、工具</t>
  </si>
  <si>
    <t>《棉花质量监督管理条例》第二十条：棉花质量监督机构在实施棉花质量监督检查过程中，根据违法嫌疑证据或者举报，对涉嫌违反本条例规定的行为进行查处时，可以行使下列职权：（一）对涉嫌从事违反本条例的经营活动的场所实施现场检查；（二）向棉花经营单位的有关人员调查、了解与涉嫌从事违反本条例的经营活动有关的情况；（三）查阅、复制与棉花经营有关的合同、单据、账簿以及其他资料；（四）对涉嫌掺杂掺假、以次充好、以假充真或者其他有严重质量问题的棉花以及专门用于生产掺杂掺假、以次充好、以假充真的棉花的设备、工具予以查封或者扣押。</t>
  </si>
  <si>
    <t>491</t>
  </si>
  <si>
    <t>查封、扣押有证据表明属于违反本条例生产、销售或者在经营活动中使用的列入目录产品</t>
  </si>
  <si>
    <t>《中华人民共和国工业产品生产许可证管理条例》第三十七条：县级以上工业产品生产许可证主管部门根据已经取得的违法嫌疑证据或者举报，对涉嫌违反本条例的行为进行查处并可以行使下列职权：(一)向有关生产、销售或者在经营活动中使用列入目录产品的单位和检验机构的法定代表人、主要负责人和其他有关人员调查、了解有关涉嫌从事违反本条例活动的情况；(二)查阅、复制有关生产、销售或者在经营活动中使用列入目录产品的单位和检验机构的有关合同、发票、账簿以及其他有关资料；(三)对有证据表明属于违反本条例生产、销售或者在经营活动中使用的列入目录产品予以查封或者扣押。</t>
  </si>
  <si>
    <t>492</t>
  </si>
  <si>
    <t>查封违法生产、储存、使用、经营危险化学品的场所，扣押违法生产、储存、使用、经营、运输的危险化学品以及用于违法生产、使用、运输危险化学品的原材料、设备、运输工具</t>
  </si>
  <si>
    <t>《危险化学品安全管理条例》第七条第一款：负有危险化学品安全监督管理职责的部门依法进行监督检查，可以采取下列措施：（一）进入危险化学品作业场所实施现场检查，向有关单位和人员了解情况，查阅、复制有关文件、资料；（二）发现危险化学品事故隐患，责令立即消除或者限期消除；（三）对不符合法律、行政法规、规章规定或者国家标准、行业标准要求的设施、设备、装置、器材、运输工具，责令立即停止使用；（四）经本部门主要负责人批准，查封违法生产、储存、使用、经营危险化学品的场所，扣押违法生产、储存、使用、经营、运输的危险化学品以及用于违法生产、使用、运输危险化学品的原材料、设备、运输工具；（五）发现影响危险化学品安全的违法行为，当场予以纠正或者责令限期改正。</t>
  </si>
  <si>
    <t>493</t>
  </si>
  <si>
    <t>查封、扣押相关企业与直销活动有关的材料和非法财物</t>
  </si>
  <si>
    <t xml:space="preserve">《直销管理条例》第三十五条第二款：工商行政管理部门可以采取下列措施进行现场检查：(一)进入相关企业进行检查;(二)要求相关企业提供有关文件、资料和证明材料;(三)询问当事人、利害关系人和其他有关人员，并要求其提供有关材料;(四)查阅、复制、查封、扣押相关企业与直销活动有关的材料和非法财物;(五)检查有关人员的直销培训员证、直销员证等证件。
</t>
  </si>
  <si>
    <t>494</t>
  </si>
  <si>
    <t>查封、扣押涉嫌传销的有关合同、票据、账簿等资料和涉嫌专门用于传销的产品（商品）、工具、设备、原材料等财物，查封涉嫌传销的经营场所，申请司法机关冻结有证据证明转移或者隐匿违法资金</t>
  </si>
  <si>
    <t>《禁止传销条例》第十四条：县级以上工商行政管理部门对涉嫌传销行为进行查处时，可以采取下列措施：（一）责令停止相关活动；（二）向涉嫌传销的组织者、经营者和个人调查、了解有关情况；（三）进入涉嫌传销的经营场所和培训、集会等活动场所，实施现场检查；（四）查阅、复制、查封、扣押涉嫌传销的有关合同、票据、账簿等资料；（五）查封、扣押涉嫌专门用于传销的产品（商品）、工具、设备、原材料等财物；（六）查封涉嫌传销的经营场所；（七）查询涉嫌传销的组织者或者经营者的账户及与存款有关的会计凭证、账簿、对账单等；（八）对有证据证明转移或者隐匿违法资金的，可以申请司法机关予以冻结。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</si>
  <si>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495</t>
  </si>
  <si>
    <t>查封、扣押涉嫌非法生产、销售军服或者军服仿制品</t>
  </si>
  <si>
    <t>《军服管理条例》第十二条第二款：工商行政管理部门发现涉嫌非法生产、销售军服或者军服仿制品的行为时，可以查封、扣押涉嫌物品。</t>
  </si>
  <si>
    <t>496</t>
  </si>
  <si>
    <t>查封、扣押有证据证明是侵犯他人注册商标专用权的物品</t>
  </si>
  <si>
    <t>《中华人民共和国商标法》第六十二条第一款：县级以上工商行政管理部门根据已经取得的违法嫌疑证据或者举报，对涉嫌侵犯他人注册商标专用权的行为进行查处时，可以行使下列职权：（一）询问有关当事人，调查与侵犯他人注册商标专用权有关的情况；（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t>
  </si>
  <si>
    <t>497</t>
  </si>
  <si>
    <t>查封、扣押有证据证明是假冒专利的产品</t>
  </si>
  <si>
    <t>《中华人民共和国专利法》第六十九条第一款：负责专利执法的部门根据已经取得的证据，对涉嫌假冒专利行为进行查处时，有权采取下列措施：（一）询问有关当事人，调查与涉嫌违法行为有关的情况；（二）对当事人涉嫌违法行为的场所实施现场检查；（三）查阅、复制与涉嫌违法行为有关的合同、发票、账簿以及其他有关资料；（四）检查与涉嫌违法行为有关的产品；（五）对有证据证明是假冒专利的产品，可以查封或者扣押。</t>
  </si>
  <si>
    <t>498</t>
  </si>
  <si>
    <t>查封涉嫌从事无照经营的场所，查封、扣押涉嫌用于无照经营的工具、设备、原材料、产品（商品）等物品</t>
  </si>
  <si>
    <t>《无证无照经营查处办法》第十一条第二款：对涉嫌从事无照经营的场所，可以予以查封；对涉嫌用于无照经营的工具、设备、原材料、产品（商品）等物品，可以予以查封、扣押。</t>
  </si>
  <si>
    <t>499</t>
  </si>
  <si>
    <t>查封、扣押对有根据认为不符合保障人体健康和人身、财产安全的国家标准、行业标准的产品或者有其他严重质量问题的产品，以及直接用于生产、销售该项产品的原辅材料、包装物、生产工具</t>
  </si>
  <si>
    <t>《中华人民共和国产品质量法》第十八条：县级以上市场监督管理部门根据已经取得的违法嫌疑证据或者举报，对涉嫌违反本法规定的行为进行查处时，可以行使下列职权： (一)对当事人涉嫌从事违反本法的生产、销售活动的场所实施现场检查； (二)向当事人的法定代表人、主要负责人和其他有关人员调查、了解与涉嫌从事违反本法的生产、销售活动有关的情况； (三)查阅、复制当事人有关的合同、发票、帐簿以及其他有关资料； (四)对有根据认为不符合保障人体健康和人身、财产安全的国家标准、行业标准的产品或者有其他严重质量问题的产品，以及直接用于生产、销售该项产品的原辅材料、包装物、生产工具，予以查封或者扣押。</t>
  </si>
  <si>
    <t>500</t>
  </si>
  <si>
    <t>查封、扣押对有证据表明不符合安全技术规范要求或者存在严重事故隐患的特种设备实及对流入市场的达到报废条件或者已经报废的特种设备</t>
  </si>
  <si>
    <t>《中华人民共和国特种设备安全法》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t>
  </si>
  <si>
    <t>501</t>
  </si>
  <si>
    <t>查封、扣押有证据证明不符合食品安全标准或者有证据证明存在安全隐患以及用于违法生产经营的食品、食品添加剂、食品相关产品，查封违法从事生产经营活动的场所</t>
  </si>
  <si>
    <t>《中华人民共和国食品安全法》第一百一十条：县级以上人民政府食品安全监督管理部门履行食品安全监督管理职责，有权采取下列措施，对生产经营者遵守本法的情况进行监督检查：（一）进入生产经营场所实施现场检查； （二）对生产经营的食品、食品添加剂、食品相关产品进行抽样检验；（三）查阅、复制有关合同、票据、账簿以及其他有关资料； （四）查封、扣押有证据证明不符合食品安全标准或者有证据证明存在安全隐患以及用于违法生产经营的食品、食品添加剂、食品相关产品；（五）查封违法从事生产经营活动的场所。</t>
  </si>
  <si>
    <t>502</t>
  </si>
  <si>
    <t>查封、扣押与涉嫌违法广告直接相关的广告物品、经营工具、设备等财物</t>
  </si>
  <si>
    <t>《中华人民共和国广告法》第四十九条第一款：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t>
  </si>
  <si>
    <t>503</t>
  </si>
  <si>
    <t>查封、扣押与涉嫌不正当竞争行为有关的财物</t>
  </si>
  <si>
    <t>《中华人民共和国反不正当竞争法》第十三条第一款：监督检查部门调查涉嫌不正当竞争行为，可以采取下列措施：（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t>
  </si>
  <si>
    <t>504</t>
  </si>
  <si>
    <t>查封、扣押有关合同、票据、账簿以及其他有关资料，查封、扣押不符合法定要求的医疗器械、违法使用的零配件、原材料以及用于违法生产医疗器械的工具、设备，查封违反规定从事医疗器械生产经营活动的场所</t>
  </si>
  <si>
    <t>《医疗器械监督管理条例》第七十条：负责药品监督管理的部门在监督检查中有下列职权：（一）进入现场实施检查、抽取样品；（二）查阅、复制、查封、扣押有关合同、票据、账簿以及其他有关资料；（三）查封、扣押不符合法定要求的医疗器械，违法使用的零配件、原材料以及用于违法生产经营医疗器械的工具、设备；（四）查封违反本条例规定从事医疗器械生产经营活动的场所。进行监督检查，应当出示执法证件，保守被检查单位的商业秘密。有关单位和个人应当对监督检查予以配合，提供相关文件和资料，不得隐瞒、拒绝、阻挠。</t>
  </si>
  <si>
    <t>505</t>
  </si>
  <si>
    <t>查封、扣押不符合强制性国家标准、技术规范或者有证据证明可能危害人体健康的化妆品及其原料、直接接触化妆品的包装材料以及有证据证明用于违法生产经营的工具、设备，查封违法从事生产经营活动的场所</t>
  </si>
  <si>
    <t>《化妆品监督管理条例》第四十六条：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</si>
  <si>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506</t>
  </si>
  <si>
    <t>查封、扣押对有证据证明可能危害人体健康的药品及其有关材料</t>
  </si>
  <si>
    <t>《中华人民共和国药品管理法》第一百条：药品监督管理部门根据监督管理的需要，可以对药品质量进行抽查检验。抽查检验应当按照规定抽样，并不得收取任何费用；抽样应当购买样品。所需费用按照国务院规定列支。对有证据证明可能危害人体健康的药品及其有关材料，药品监督管理部门可以查封、扣押，并在七日内作出行政处理决定；药品需要检验的，应当自检验报告书发出之日起十五日内作出行政处理决定。</t>
  </si>
  <si>
    <t>507</t>
  </si>
  <si>
    <t>查封、扣押存在或者疑似存在质量问题的疫苗</t>
  </si>
  <si>
    <t>《中华人民共和国疫苗管理法》第七十三条第一款：疫苗存在或者疑似存在质量问题的，疫苗上市许可持有人、疾病预防控制机构、接种单位应当立即停止销售、配送、使用，必要时立即停止生产，按照规定向县级以上人民政府药品监督管理部门、卫生健康主管部门报告。卫生健康主管部门应当立即组织疾病预防控制机构和接种单位采取必要的应急处置措施，同时向上级人民政府卫生健康主管部门报告。药品监督管理部门应当依法采取查封、扣押等措施。对已经销售的疫苗，疫苗上市许可持有人应当及时通知相关疾病预防控制机构、疫苗配送单位、接种单位，按照规定召回，如实记录召回和通知情况，疾病预防控制机构、疫苗配送单位、接种单位应当予以配合。</t>
  </si>
  <si>
    <t>508</t>
  </si>
  <si>
    <t>行政确认</t>
  </si>
  <si>
    <t>股权（基金份额、证券除外）出质登记　</t>
  </si>
  <si>
    <t>1.《民法典》第四百四十三条第一款：以基金份额、股权出质的，质权自办理出质登记时设立。
2.《股权出质登记办法》第三条：负责出质股权所在公司登记的市场监督管理部门是股权出质登记机关（以下简称登记机关）。各级市场监督管理部门的企业登记机构是股权出质登记机构。</t>
  </si>
  <si>
    <t>1.受理阶段责任：公示股权（基金份额、证券除外）出质登记依法应当提交的材料、需要提交的全部材料目录；说明解释的责任；当场受理或一次性告知补正材料；依法受理或不予受理（不予受理应当告知理由）                            
2.审查阶段责任：依法对股权出质登记申报材料审核、提出预审意见。                              
3.决定阶段责任：法定告知、作出准予登记或者不予登记的决定（不予登记的应当及时、明确告知理由），信息公开，按时办结。                         
4.事后监管阶段责任：加强监管，防止申报资料弄虚作假，及时反馈并提出初步处理意见。                             
5.其他法律法规规章文件规定应履行的责任。</t>
  </si>
  <si>
    <t>因不履行或不正确履行行政职责，有下列情形的，行政机关及相关工作人员应承担相应责任:
1.对不符合规定条件的股权出质登记申请予以登记的； 
2.对符合规定条件的股权出质登记申请不予登记的；
3.对符合股权出质登记条件的申请人不在法定期限内作出准予登记决定；                                                                                                                     4.超越法定权限作出股权出质登记决定；
5.未严格审查股权出质登记条件，对出质财产造成损失或产生股权纠纷的； 
6.事后监管不力，造成重大财产损失的；
7.在股权出质登记过程中有腐败行为的；
8.其他违反法律法规规章文件规定的行为。</t>
  </si>
  <si>
    <t>509</t>
  </si>
  <si>
    <t>行政裁决</t>
  </si>
  <si>
    <t>企业名称争议裁决　</t>
  </si>
  <si>
    <t>1.《企业名称登记管理规定》第二十一条：企业认为其他企业名称侵犯本企业名称合法权益的，可以向人民法院起诉或者请求为涉嫌侵权企业办理登记的企业登记机关处理。
企业登记机关受理申请后，可以进行调解；调解不成的，企业登记机关应当自受理之日起3个月内作出行政裁决。
2.《企业名称登记管理规定实施办法》（2023年10月1日起施行）第三十四条 企业认为其他企业名称侵犯本企业名称合法权益的，可以向人民法院起诉或者请求为涉嫌侵权企业办理登记的企业登记机关处理。
第四十条 经双方当事人同意，企业登记机关可以对企业名称争议进行调解。
   调解达成协议的，企业登记机关应当制作调解书，当事人应当履行。调解不成的，企业登记机关应当自受理之日起3个月内作出行政裁决。
    第四十六条 对于事实清楚、争议不大、案情简单的企业名称争议，企业登记机关可以依照有关规定适用简易裁决程序。</t>
  </si>
  <si>
    <t xml:space="preserve">1.受理阶段责任：公示企业名称争议裁决申请条件、法定期限、需要提供的申请书及其他资料（申请人及被申请人的基本情况，申请裁决的要求和理由，有关证据材料，申请的日期等）；对裁决申请进行审查，对符合条件的依法受理；对不符合条件的，不予受理并说明理由。
2.调查阶段责任：在规定时间内，依法查证申请人和被申请人企业名称登记注册的情况；调查核实申请人提交的材料和有关争议的情况；通知名称争议的申请人及对方当事人，并要求对方当事人在规定的期限内提交答辩书及有关证据材料。
3.裁决阶段责任：根据事实和法律、法规作出裁决，制作裁决书。
4.送达阶段责任：制作并送达决定书。
5.执行阶段责任：裁决生效后，争议当事人应当自觉履行。
6.其他法律法规规章文件规定应履行的责任。 </t>
  </si>
  <si>
    <t>因不履行或不正确履行行政职责，有下列情形的，行政机关及相关工作人员应承担相应责任:
　　1.对符合规定条件的企业名称争议裁决申请不予受理的；
　　2.对不符合法定条件的企业名称争议裁决申请受理、裁决的；
　　3.对符合规定条件的企业名称争议裁决申请不在法定期限内作出处理决定；
　　4.因裁决不当给行政相对人造成损失的；
　　5.在企业名称争议裁决工作中玩忽职守、滥用职权的；
　　6.在处理争议过程中有腐败行为的；
　　7.处理争议过程中指使、支持、授意他人做伪证的；
　　8.其他违反法律法规规章文件规定的行为。</t>
  </si>
  <si>
    <t>510</t>
  </si>
  <si>
    <t>专利侵权纠纷处理</t>
  </si>
  <si>
    <t>1.《专利法》第六十五条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2.《中华人民共和国专利法实施细则》第九十五条：省、自治区、直辖市人民政府管理专利工作的部门以及专利管理工作量大又有实际处理能力的地级市、自治州、盟、地区和直辖市的区人民政府管理专利工作的部门，可以处理和调解专利纠纷。
3.《专利行政执法办法》第五条对有重大影响的专利侵权纠纷案件、假冒专利案件，国家知识产权局在必要时可以组织有关管理专利工作的部门处理、查处。对于行为发生地涉及两个以上省、自治区、直辖市的重大案件，有关省、自治区、直辖市管理专利工作的部门可以报请国家知识产权局协调处理或者查处。管理专利工作的部门开展专利行政执法遇到疑难问题的，国家知识产权局应当给予必要的指导和支持。第六条管理专利工作的部门可以依据本地实际，委托有实际处理能力的市、县级人民政府设立的专利管理部门查处假冒专利行为、调解专利纠纷。委托方应当对受托方查处假冒专利和调解专利纠纷的行为进行监督和指导，并承担法律责任。</t>
  </si>
  <si>
    <t>511</t>
  </si>
  <si>
    <t>计量纠纷的仲裁检定</t>
  </si>
  <si>
    <t>1.《计量法》第二十条：县级以上人民政府计量行政部门可以根据需要设置计量检定机构，或者授权其他单位的计量检定机构，执行强制检定和其他检定、测试任务。执行前款规定的检定、测试任务的人员，必须经考核合格。第二十一条：处理因计量器具准确度所引起的纠纷，以国家计量基准器具或者社会公用计量标准器具检定的数据为准。
2.《计量法实施细则》第三十四条：县级以上人民政府计量行政部门负责计量纠纷的调解和仲裁检定，并可根据司法机关、合同管理机关、涉外仲裁机关或者其他单位的委托，指定有关计量检定机构进行仲裁检定。第三十六条：计量纠纷当事人对仲裁检定不
服的，可以在接到仲裁检定通知书之日起15 日内向上一级人民政府计量行政部门申诉。上一级人民政府计量行政部门进行的仲裁检定为终局仲裁检定。</t>
  </si>
  <si>
    <t>512</t>
  </si>
  <si>
    <t>其他权力</t>
  </si>
  <si>
    <t xml:space="preserve">经营异常名录和严重违法失信名单列入、移出  </t>
  </si>
  <si>
    <t>1.《企业信息公示暂行条例》（2024年3月10日，中华人民共和国国务院令第777号修订，自2024年5月1日起施行）第十八条 企业未按照本条例规定的期限公示年度报告或者未按照市场监督管理部门责令的期限公示有关企业信息的，由县级以上市场监督管理部门列入经营异常名录，并依法给予行政处罚。企业因连续2年未按规定报送年度报告被列入经营异常名录未改正，且通过登记的住所或者经营场所无法取得联系的，由县级以上市场监督管理部门吊销营业执照。 企业公示信息隐瞒真实情况、弄虚作假的，法律、行政法规有规定的，依照其规定；没有规定的，由市场监督管理部门责令改正，处1万元以上5万元以下罚款；情节严重的，处5万元以上20万元以下罚款，列入市场监督管理严重违法失信名单，并可以吊销营业执照。被列入市场监督管理严重违法失信名单的企业的法定代表人、负责人，3年内不得担任其他企业的法定代表人、负责人。 企业被吊销营业执照后，应当依法办理注销登记；未办理注销登记的，由市场监督管理部门依法作出处理。
2.《企业经营异常名录管理办法》第四条：县级以上市场监督管理部门应当将有下列情形之一的企业列入经营异常名录：（一）未按照《企业信息公示暂行条例》第八条规定的期限公示年度报告的；（二）未在市场监督管理部门依照《企业信息公示暂行条例》第十条规定责令的期限内公示有关企业信息的；（三）未依照《企业名称登记管理规定》第二十三条规定办理企业名称变更登记的；（四）通过登记的住所或者经营场所无法联系的。
3.《市场监督管理严重违法失信名单管理办法》第二条：当事人违反法律、行政法规，性质恶劣、情节严重、社会危害较大，受到市场监督管理部门较重行政处罚的，由市场监督管理部门依照本办法规定列入严重违法失信名单，通过国家企业信用信息公示系统公示，并实施相应管理措施。前款所称较重行政处罚包括：（一）依照行政处罚裁量基准，按照从重处罚原则处以罚款；（二）降低资质等级，吊销许可证件、营业执照；（三）限制开展生产经营活动、责令停产停业、责令关闭、限制从业；（四）法律、行政法规和部门规章规定的其他较重行政处罚。
第五条：实施下列食品安全领域违法行为，且属于本办法第二条规定情形的，列入严重违法失信名单（食品安全严重违法生产经营者黑名单）：（一）（二）（三）（四）【项内容略】。
第六条：实施下列药品、医疗器械、化妆品领域违法行为，且属于本办法第二条规定情形的，列入严重违法失信名单：（一）（二）（三）（四）【项内容略】。
第七条：实施下列质量安全领域违法行为，且属于本办法第二条规定情形的，列入严重违法失信名单：（一）（二）（三）（四）（五）（六）【项内容略】。
第八条：实施下列侵害消费者权益的违法行为，且属于本办法第二条规定情形的，列入严重违法失信名单：（一）（二）（三）（四）（五）【项内容略】。
第九条：实施下列破坏公平竞争秩序和扰乱市场秩序的违法行为，且属于本办法第二条规定情形的，列入严重违法失信名单：（一）（二）（三）（四）（五）（六）【项内容略】。
第十条：实施下列违法行为，且属于本办法第二条规定情形的，列入严重违法失信名单：（一）未依法取得其他许可从事经营活动；（二）提交虚假材料或者采取其他手段隐瞒重要事实，取得行政许可，取得、变更或者注销市场主体登记，或者涂改、倒卖、出租、出售许可证件、营业执照；（三）拒绝、阻碍、干扰市场监督管理部门依法开展监督检查和事故调查。
第十一条：当事人在市场监督管理部门作出行政处罚、行政裁决等行政决定后，有履行能力但拒不履行、逃避执行等，严重影响市场监督管理部门公信力的，列入严重违法失信名单。法律、行政法规和党中央、国务院政策文件对市场主体相关责任人员列入严重违法失信名单有规定的，依照其规定。
第二十四条：市场监督管理部门对收到的人民法院生效法律文书，根据法律、行政法规和党中央、国务院政策文件需要实施严重违法失信名单管理的，参照本办法执行。</t>
  </si>
  <si>
    <t>1.受理阶段责任：公示市场主体备案依法应当提交的材料、需要提交的全部材料目录；说明解释的责任；当场受理或一次性告知补正材料；依法受理或不予受理（不予受理应当告知理由）
2.审查阶段责任：在规定时间内，依法对市场主体备案申报材料审核，提出预审意见。        
3.决定阶段责任：法定告知，作出准予或者不予备案的决定（不予备案的应当及时.明确告知理由），按时办结。                              
4.事后监管阶段责任：加强监管，将市场主体备案信息通过企业信用信息公示系统向社会公示，防止弄虚作假，及时反馈并作出处理。    
5.其他法律法规规章文件规定应履行的责任。</t>
  </si>
  <si>
    <t>因不履行或不正确履行行政职责，有下列情形的，行政机关及相关工作人员应承担相应责任:
 1.对不符合规定条件的市场主体的备案；
 2.对符合规定条件的市场主体的备案申请不予备案的；
 3.对符合市场主体备案条件的申请人不在法定期限内作出准予备案决定的；
 4.超越法定权限作出备案决定的；
 5.未严格审查市场主体备案条件，对财产造成重大损失的；
 6.事后监管不力，造成财产重大损失的；
 7.在市场主体备案过程中有腐败行为的；    
 8. 其他违反法律法规规章文件规定的行为。</t>
  </si>
  <si>
    <t>513</t>
  </si>
  <si>
    <t>制作检定印、证备案</t>
  </si>
  <si>
    <t>《安徽省计量监督管理条例》第十六条：制作检定印、证，应当报县级以上计量行政部门备案。任何单位和个人不得伪造、盗用、倒卖检定印、证。</t>
  </si>
  <si>
    <t>514</t>
  </si>
  <si>
    <t>停用或重启社会公用计量标准备案</t>
  </si>
  <si>
    <t xml:space="preserve">《安徽省计量监督管理条例》第十八条：取得相应资格证书的社会公用计量标准器具，停止使用时或停止使用后需要重新启用的，应当报原发证技术监督行政管理部门备案。 </t>
  </si>
  <si>
    <t>515</t>
  </si>
  <si>
    <t>电梯维护保养单位备案</t>
  </si>
  <si>
    <t>1.《中华人民共和国特种设备安全法》第四十五条：电梯的维护保养应当由电梯制造单位或者依照本法取得许可的安装、改造、修理单位进行。电梯的维护保养单位应当在维护保养中严格执行安全技术规范的要求，保证其维护保养的电梯的安全性能，并负责落实现场安全防护措施，保证施工安全。  电梯的维护保养单位应当对其维护保养的电梯的安全性能负责；接到故障通知后，应当立即赶赴现场，并采取必要的应急救援措施。
2.《安徽省电梯安全监督管理办法》第十七条：电梯的维护保养应当由电梯制造单位或者依法取得许可的安装、改造、修理单位进行。从事电梯维护保养业务的单位，应当在电梯所在地设区的市行政区域内设置固定的办公场所，配备相应数量的持有特种设备作业人员证书的工作人员、快速抢修的仪器设备和交通工具，并向所在地特种设备安全监督管理部门备案。禁止电梯维护保养单位将维护保养业务转包或者分包。</t>
  </si>
  <si>
    <t>516</t>
  </si>
  <si>
    <t>责令退还多收价款</t>
  </si>
  <si>
    <t>1.《价格法》第四十一条：经营者因价格违法行为致使消费者或者其他经营者多付价款的，应当退还多付部分；造成损害的，应当依法承担赔偿责任。
2.《价格违法行为行政处罚规定》第十六条：本规定第四条至第十三条规定中的违法所得，属于价格法第四十一条规定的消费者或者其他经营者多付价款的，责令经营者限期退还。难以查找多付价款的消费者或者其他经营者的，责令公告查找。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</si>
  <si>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517</t>
  </si>
  <si>
    <t>专利纠纷调解</t>
  </si>
  <si>
    <t xml:space="preserve">1.《专利法》第六十五条：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专利法实施细则》（2023年12月11日《国务院关于修改&lt;中华人民共和国专利法实施细则&gt;的决定》第三次修订）第九十七条：当事人请求处理专利侵权纠纷或者调解专利纠纷的，由被请求人所在地或者侵权行为地的管理专利工作的部门管辖。
   第一百零二条 除专利法第六十五条规定的外，管理专利工作的部门应当事人请求，可以对下列专利纠纷进行调解：（一）专利申请权和专利权归属纠纷；（二）发明人、设计人资格纠纷；（三）职务发明创造的发明人、设计人的奖励和报酬纠纷；（四）在发明专利申请公布后专利权授予前使用发明而未支付适当费用的纠纷；（五）其他专利纠纷。” </t>
  </si>
  <si>
    <t>518</t>
  </si>
  <si>
    <t>小餐饮、食品摊贩备案</t>
  </si>
  <si>
    <t xml:space="preserve">1.《食品安全法》第三十六条：食品生产加工小作坊和食品摊贩等从事食品生产经营活动，应当符合本法规定的与其生产经营规模、条件相适应的食品安全要求，保证所生产经营的食品卫生、无毒、无害，食品药品监督管理部门应当对其加强监督管理。 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食品生产加工小作坊和食品摊贩等的具体管理办法由省、自治区、直辖市制定。
2.《安徽省食品安全条例》第三十六条： 实行食品小作坊登记制度和小餐饮、食品摊贩备案制度。登记和备案不得收取费用。
3.《安徽省食品安全条例》第四十五条第一款：小餐饮、食品摊贩经营者应当向所在地县级人民政府食品安全监督管理部门的派出机构备案，提供经营者的身份证、联系方式和经营场所的地址、经营食品的品种等信息。
</t>
  </si>
  <si>
    <t>519</t>
  </si>
  <si>
    <t>网络食品交易平台备案</t>
  </si>
  <si>
    <t>1.网络食品交易第三方平台提供者备案；2.通过自建网站交易的食品生产经营者备案；3.网络餐饮服务第三方平台提供者设立从事网络餐饮服务分支机构备案</t>
  </si>
  <si>
    <t>1.《食品安全法》第六十二条：网络食品交易第三方平台提供者应当对入网食品经营者进行实名登记，明确其食品安全管理责任；依法应当取得许可证的，还应当审查其许可证。 网络食品交易第三方平台提供者发现入网食品经营者有违反本法规定行为的，应当及时制止并立即报告所在地县级人民政府食品安全监督管理部门；发现严重违法行为的，应当立即停止提供网络交易平台服务。
2.《网络食品安全违法行为查处办法》第八条：网络食品交易第三方平台提供者应当在通信主管部门批准后30个工作日内，向所在地省级食品药品监督管理部门备案，取得备案号。通过自建网站交易的食品生产经营者应当在通信主管部门批准后30个工作日内，向所在地市、县级食品药品监督管理部门备案，取得备案号。省级和市、县级食品药品监督管理部门应当自完成备案后7个工作日内向社会公开相关备案信息。备案信息包括域名、IP地址、电信业务经营许可证、企业名称、法定代表人或者负责人姓名、备案号等。
3.《网络餐饮服务食品安全监督管理办法》第五条：　网络餐饮服务第三方平台提供者应当在通信主管部门批准后30个工作日内，向所在地省级市场监督管理部门备案……</t>
  </si>
  <si>
    <t>520</t>
  </si>
  <si>
    <t>食品经营（仅销售预包装食品）备案</t>
  </si>
  <si>
    <t>《食品安全法》第三十五条第一款：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t>
  </si>
  <si>
    <t>521</t>
  </si>
  <si>
    <t>歇业备案</t>
  </si>
  <si>
    <t>1.《市场主体登记管理条例》第三十条：因自然灾害、事故灾难、公共卫生事件、社会安全事件等原因造成经营困难的，市场主体可以自主决定在一定时期内歇业。法律、行政法规另有规定的除外。市场主体应当在歇业前与职工依法协商劳动关系处理等有关事项。市场主体应当在歇业前向登记机关办理备案。登记机关通过国家企业信用信息公示系统向社会公示歇业期限、法律文书送达地址等信息。市场主体歇业的期限最长不得超过3年。市场主体在歇业期间开展经营活动的，视为恢复营业，市场主体应当通过国家企业信用信息公示系统向社会公示。市场主体歇业期间，可以以法律文书送达地址代替住所或者主要经营场所。
2.《市场主体登记管理条例实施细则》第四十条：因自然灾害、事故灾难、公共卫生事件、社会安全事件等原因造成经营困难的，市场主体可以自主决定在一定时期内歇业。法律、行政法规另有规定的除外。
第四十一条：市场主体决定歇业，应当在歇业前向登记机关办理备案。登记机关通过国家企业信用信息公示系统向社会公示歇业期限、法律文书送达地址等信息。以法律文书送达地址代替住所（主要经营场所、经营场所）的，应当提交法律文书送达地址确认书。市场主体延长歇业期限，应当于期限届满前30日内按规定办理。</t>
  </si>
  <si>
    <t>522</t>
  </si>
  <si>
    <t>市场主体备案</t>
  </si>
  <si>
    <t>1.《市场主体登记管理条例》第九条：市场主体的下列事项应当向登记机关办理备案：（一）章程或者合伙协议；（二）经营期限或者合伙期限；（三）有限责任公司股东或者股份有限公司发起人认缴的出资数额，合伙企业合伙人认缴或者实际缴付的出资数额、缴付期限和出资方式；（四）公司董事、监事、高级管理人员；（五）农民专业合作社（联合社）成员；（六）参加经营的个体工商户家庭成员姓名；（七）市场主体登记联络员、外商投资企业法律文件送达接受人；（八）公司、合伙企业等市场主体受益所有人相关信息；（九）法律、行政法规规定的其他事项。
2.《市场主体登记管理条例实施细则》第七条：市场主体应当按照类型依法备案下列事项：（一）公司：章程、经营期限、有限责任公司股东或者股份有限公司发起人认缴的出资数额、董事、监事、高级管理人员、登记联络员、外商投资公司法律文件送达接受人。（二）非公司企业法人：章程、经营期限、登记联络员。（三）个人独资企业：登记联络员。（四）合伙企业：合伙协议、合伙期限、合伙人认缴或者实际缴付的出资数额、缴付期限和出资方式、登记联络员、外商投资合伙企业法律文件送达接受人。（五）农民专业合作社（联合社）：章程、成员、登记联络员。（六）分支机构：登记联络员。（七）个体工商户：家庭参加经营的家庭成员姓名、登记联络员。（八）公司、合伙企业等市场主体受益所有人相关信息。（九）法律、行政法规规定的其他事项。上述备案事项由登记机关在设立登记时一并进行信息采集。受益所有人信息管理制度由中国人民银行会同国家市场监督管理总局另行制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</si>
</sst>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indexed="8"/>
      <name val="宋体"/>
      <charset val="134"/>
      <scheme val="minor"/>
    </font>
    <font>
      <b/>
      <sz val="16"/>
      <name val="仿宋_GB2312"/>
      <charset val="134"/>
    </font>
    <font>
      <b/>
      <sz val="14"/>
      <name val="仿宋_GB2312"/>
      <charset val="134"/>
    </font>
    <font>
      <sz val="11"/>
      <name val="仿宋_GB2312"/>
      <charset val="134"/>
    </font>
    <font>
      <sz val="11"/>
      <name val="宋体"/>
      <charset val="134"/>
      <scheme val="minor"/>
    </font>
    <font>
      <sz val="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cellStyleXfs>
  <cellXfs count="17">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5" fillId="0" borderId="4" xfId="49" applyFont="1" applyFill="1" applyBorder="1" applyAlignment="1">
      <alignment horizontal="left" vertical="center" wrapText="1"/>
    </xf>
    <xf numFmtId="0" fontId="0" fillId="0" borderId="0" xfId="0" applyFont="1" applyFill="1" applyAlignment="1"/>
    <xf numFmtId="49" fontId="5" fillId="0" borderId="4" xfId="0" applyNumberFormat="1" applyFont="1" applyFill="1" applyBorder="1" applyAlignment="1">
      <alignment horizontal="center" vertical="center" wrapText="1"/>
    </xf>
    <xf numFmtId="0" fontId="4" fillId="0" borderId="4" xfId="0" applyFont="1" applyFill="1" applyBorder="1" applyAlignment="1">
      <alignment vertical="center" wrapText="1"/>
    </xf>
    <xf numFmtId="0" fontId="4" fillId="0" borderId="0" xfId="0" applyFont="1" applyFill="1" applyAlignment="1">
      <alignment vertical="center"/>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6" fillId="0" borderId="0" xfId="0" applyFont="1" applyFill="1" applyAlignment="1">
      <alignment vertical="center"/>
    </xf>
    <xf numFmtId="0" fontId="5" fillId="0" borderId="4"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25"/>
  <sheetViews>
    <sheetView tabSelected="1" workbookViewId="0">
      <selection activeCell="A1" sqref="A1:H1"/>
    </sheetView>
  </sheetViews>
  <sheetFormatPr defaultColWidth="9" defaultRowHeight="13.5"/>
  <cols>
    <col min="1" max="1" width="7.75" customWidth="1"/>
    <col min="2" max="2" width="11.75" customWidth="1"/>
    <col min="3" max="3" width="24.3833333333333" customWidth="1"/>
    <col min="5" max="5" width="65.25" customWidth="1"/>
    <col min="6" max="7" width="35.1333333333333" customWidth="1"/>
  </cols>
  <sheetData>
    <row r="1" s="1" customFormat="1" ht="21" spans="1:9">
      <c r="A1" s="3" t="s">
        <v>0</v>
      </c>
      <c r="B1" s="3"/>
      <c r="C1" s="3"/>
      <c r="D1" s="3"/>
      <c r="E1" s="3"/>
      <c r="F1" s="3"/>
      <c r="G1" s="3"/>
      <c r="H1" s="3"/>
    </row>
    <row r="2" s="1" customFormat="1" ht="14.25" spans="1:9">
      <c r="A2" s="4" t="s">
        <v>1</v>
      </c>
      <c r="B2" s="5" t="s">
        <v>2</v>
      </c>
      <c r="C2" s="5" t="s">
        <v>3</v>
      </c>
      <c r="D2" s="5" t="s">
        <v>4</v>
      </c>
      <c r="E2" s="5" t="s">
        <v>5</v>
      </c>
      <c r="F2" s="5" t="s">
        <v>6</v>
      </c>
      <c r="G2" s="5" t="s">
        <v>7</v>
      </c>
      <c r="H2" s="4" t="s">
        <v>8</v>
      </c>
    </row>
    <row r="3" s="1" customFormat="1" ht="14.25" spans="1:9">
      <c r="A3" s="4"/>
      <c r="B3" s="6"/>
      <c r="C3" s="6"/>
      <c r="D3" s="6"/>
      <c r="E3" s="6"/>
      <c r="F3" s="6"/>
      <c r="G3" s="6"/>
      <c r="H3" s="4"/>
    </row>
    <row r="4" s="2" customFormat="1" ht="25" customHeight="1" spans="1:9">
      <c r="A4" s="7" t="s">
        <v>9</v>
      </c>
      <c r="B4" s="7" t="s">
        <v>10</v>
      </c>
      <c r="C4" s="7" t="s">
        <v>11</v>
      </c>
      <c r="D4" s="7" t="s">
        <v>12</v>
      </c>
      <c r="E4" s="7" t="s">
        <v>13</v>
      </c>
      <c r="F4" s="8" t="s">
        <v>14</v>
      </c>
      <c r="G4" s="8" t="s">
        <v>15</v>
      </c>
      <c r="H4" s="7"/>
      <c r="I4" s="9"/>
    </row>
    <row r="5" s="2" customFormat="1" ht="18" customHeight="1" spans="1:9">
      <c r="A5" s="7" t="s">
        <v>16</v>
      </c>
      <c r="B5" s="7" t="s">
        <v>10</v>
      </c>
      <c r="C5" s="7" t="s">
        <v>17</v>
      </c>
      <c r="D5" s="7" t="s">
        <v>12</v>
      </c>
      <c r="E5" s="7" t="s">
        <v>18</v>
      </c>
      <c r="F5" s="8" t="s">
        <v>14</v>
      </c>
      <c r="G5" s="8" t="s">
        <v>15</v>
      </c>
      <c r="H5" s="7"/>
      <c r="I5" s="9"/>
    </row>
    <row r="6" s="2" customFormat="1" ht="18" customHeight="1" spans="1:9">
      <c r="A6" s="7" t="s">
        <v>19</v>
      </c>
      <c r="B6" s="7" t="s">
        <v>10</v>
      </c>
      <c r="C6" s="7" t="s">
        <v>20</v>
      </c>
      <c r="D6" s="7" t="s">
        <v>12</v>
      </c>
      <c r="E6" s="7" t="s">
        <v>21</v>
      </c>
      <c r="F6" s="8" t="s">
        <v>14</v>
      </c>
      <c r="G6" s="8" t="s">
        <v>15</v>
      </c>
      <c r="H6" s="7"/>
      <c r="I6" s="9"/>
    </row>
    <row r="7" s="2" customFormat="1" ht="18" customHeight="1" spans="1:9">
      <c r="A7" s="7" t="s">
        <v>22</v>
      </c>
      <c r="B7" s="7" t="s">
        <v>10</v>
      </c>
      <c r="C7" s="7" t="s">
        <v>23</v>
      </c>
      <c r="D7" s="7" t="s">
        <v>12</v>
      </c>
      <c r="E7" s="7" t="s">
        <v>24</v>
      </c>
      <c r="F7" s="8" t="s">
        <v>14</v>
      </c>
      <c r="G7" s="8" t="s">
        <v>15</v>
      </c>
      <c r="H7" s="7"/>
      <c r="I7" s="9"/>
    </row>
    <row r="8" s="2" customFormat="1" ht="18" customHeight="1" spans="1:9">
      <c r="A8" s="7" t="s">
        <v>25</v>
      </c>
      <c r="B8" s="7" t="s">
        <v>10</v>
      </c>
      <c r="C8" s="7" t="s">
        <v>26</v>
      </c>
      <c r="D8" s="7" t="s">
        <v>12</v>
      </c>
      <c r="E8" s="7" t="s">
        <v>27</v>
      </c>
      <c r="F8" s="8" t="s">
        <v>14</v>
      </c>
      <c r="G8" s="8" t="s">
        <v>15</v>
      </c>
      <c r="H8" s="7"/>
      <c r="I8" s="9"/>
    </row>
    <row r="9" s="2" customFormat="1" ht="18" customHeight="1" spans="1:9">
      <c r="A9" s="7" t="s">
        <v>28</v>
      </c>
      <c r="B9" s="7" t="s">
        <v>10</v>
      </c>
      <c r="C9" s="7" t="s">
        <v>29</v>
      </c>
      <c r="D9" s="7" t="s">
        <v>12</v>
      </c>
      <c r="E9" s="7" t="s">
        <v>30</v>
      </c>
      <c r="F9" s="8" t="s">
        <v>14</v>
      </c>
      <c r="G9" s="8" t="s">
        <v>15</v>
      </c>
      <c r="H9" s="7"/>
      <c r="I9" s="9"/>
    </row>
    <row r="10" s="2" customFormat="1" ht="18" customHeight="1" spans="1:9">
      <c r="A10" s="7" t="s">
        <v>31</v>
      </c>
      <c r="B10" s="7" t="s">
        <v>10</v>
      </c>
      <c r="C10" s="7" t="s">
        <v>32</v>
      </c>
      <c r="D10" s="7" t="s">
        <v>12</v>
      </c>
      <c r="E10" s="7" t="s">
        <v>33</v>
      </c>
      <c r="F10" s="8" t="s">
        <v>14</v>
      </c>
      <c r="G10" s="8" t="s">
        <v>15</v>
      </c>
      <c r="H10" s="7"/>
      <c r="I10" s="9"/>
    </row>
    <row r="11" s="1" customFormat="1" ht="18" customHeight="1" spans="1:9">
      <c r="A11" s="7" t="s">
        <v>34</v>
      </c>
      <c r="B11" s="10" t="s">
        <v>10</v>
      </c>
      <c r="C11" s="10" t="s">
        <v>35</v>
      </c>
      <c r="D11" s="10" t="s">
        <v>12</v>
      </c>
      <c r="E11" s="10" t="s">
        <v>36</v>
      </c>
      <c r="F11" s="8" t="s">
        <v>14</v>
      </c>
      <c r="G11" s="8" t="s">
        <v>15</v>
      </c>
      <c r="H11" s="7"/>
    </row>
    <row r="12" s="2" customFormat="1" ht="59" customHeight="1" spans="1:9">
      <c r="A12" s="7" t="s">
        <v>37</v>
      </c>
      <c r="B12" s="7" t="s">
        <v>38</v>
      </c>
      <c r="C12" s="7" t="s">
        <v>39</v>
      </c>
      <c r="D12" s="7" t="s">
        <v>12</v>
      </c>
      <c r="E12" s="7" t="s">
        <v>40</v>
      </c>
      <c r="F12" s="11" t="s">
        <v>41</v>
      </c>
      <c r="G12" s="11" t="s">
        <v>42</v>
      </c>
      <c r="H12" s="7"/>
      <c r="I12" s="9"/>
    </row>
    <row r="13" s="2" customFormat="1" ht="25" customHeight="1" spans="1:9">
      <c r="A13" s="7" t="s">
        <v>43</v>
      </c>
      <c r="B13" s="7" t="s">
        <v>38</v>
      </c>
      <c r="C13" s="7" t="s">
        <v>44</v>
      </c>
      <c r="D13" s="7" t="s">
        <v>45</v>
      </c>
      <c r="E13" s="7" t="s">
        <v>46</v>
      </c>
      <c r="F13" s="11" t="s">
        <v>47</v>
      </c>
      <c r="G13" s="11" t="s">
        <v>48</v>
      </c>
      <c r="H13" s="7"/>
      <c r="I13" s="9"/>
    </row>
    <row r="14" s="2" customFormat="1" ht="36" customHeight="1" spans="1:9">
      <c r="A14" s="7" t="s">
        <v>49</v>
      </c>
      <c r="B14" s="7" t="s">
        <v>38</v>
      </c>
      <c r="C14" s="7" t="s">
        <v>50</v>
      </c>
      <c r="D14" s="7" t="s">
        <v>12</v>
      </c>
      <c r="E14" s="7" t="s">
        <v>51</v>
      </c>
      <c r="F14" s="11" t="s">
        <v>52</v>
      </c>
      <c r="G14" s="11" t="s">
        <v>53</v>
      </c>
      <c r="H14" s="7"/>
      <c r="I14" s="9"/>
    </row>
    <row r="15" s="2" customFormat="1" ht="25" customHeight="1" spans="1:9">
      <c r="A15" s="7" t="s">
        <v>54</v>
      </c>
      <c r="B15" s="7" t="s">
        <v>38</v>
      </c>
      <c r="C15" s="7" t="s">
        <v>55</v>
      </c>
      <c r="D15" s="7" t="s">
        <v>12</v>
      </c>
      <c r="E15" s="7" t="s">
        <v>56</v>
      </c>
      <c r="F15" s="11" t="s">
        <v>57</v>
      </c>
      <c r="G15" s="11" t="s">
        <v>58</v>
      </c>
      <c r="H15" s="7"/>
      <c r="I15" s="9"/>
    </row>
    <row r="16" s="2" customFormat="1" ht="25" customHeight="1" spans="1:9">
      <c r="A16" s="7" t="s">
        <v>59</v>
      </c>
      <c r="B16" s="7" t="s">
        <v>38</v>
      </c>
      <c r="C16" s="7" t="s">
        <v>60</v>
      </c>
      <c r="D16" s="7" t="s">
        <v>12</v>
      </c>
      <c r="E16" s="7" t="s">
        <v>61</v>
      </c>
      <c r="F16" s="11" t="s">
        <v>62</v>
      </c>
      <c r="G16" s="11" t="s">
        <v>63</v>
      </c>
      <c r="H16" s="7"/>
      <c r="I16" s="9"/>
    </row>
    <row r="17" s="2" customFormat="1" ht="25" customHeight="1" spans="1:9">
      <c r="A17" s="7" t="s">
        <v>64</v>
      </c>
      <c r="B17" s="7" t="s">
        <v>38</v>
      </c>
      <c r="C17" s="7" t="s">
        <v>65</v>
      </c>
      <c r="D17" s="7" t="s">
        <v>12</v>
      </c>
      <c r="E17" s="7" t="s">
        <v>66</v>
      </c>
      <c r="F17" s="11" t="s">
        <v>67</v>
      </c>
      <c r="G17" s="11" t="s">
        <v>68</v>
      </c>
      <c r="H17" s="7"/>
      <c r="I17" s="9"/>
    </row>
    <row r="18" s="2" customFormat="1" ht="75" customHeight="1" spans="1:9">
      <c r="A18" s="7" t="s">
        <v>69</v>
      </c>
      <c r="B18" s="7" t="s">
        <v>38</v>
      </c>
      <c r="C18" s="7" t="s">
        <v>70</v>
      </c>
      <c r="D18" s="7" t="s">
        <v>12</v>
      </c>
      <c r="E18" s="7" t="s">
        <v>71</v>
      </c>
      <c r="F18" s="11" t="s">
        <v>72</v>
      </c>
      <c r="G18" s="11" t="s">
        <v>73</v>
      </c>
      <c r="H18" s="7"/>
      <c r="I18" s="9"/>
    </row>
    <row r="19" s="2" customFormat="1" ht="25" customHeight="1" spans="1:9">
      <c r="A19" s="7" t="s">
        <v>74</v>
      </c>
      <c r="B19" s="7" t="s">
        <v>38</v>
      </c>
      <c r="C19" s="7" t="s">
        <v>75</v>
      </c>
      <c r="D19" s="7" t="s">
        <v>12</v>
      </c>
      <c r="E19" s="7" t="s">
        <v>76</v>
      </c>
      <c r="F19" s="11" t="s">
        <v>77</v>
      </c>
      <c r="G19" s="11" t="s">
        <v>78</v>
      </c>
      <c r="H19" s="7"/>
      <c r="I19" s="9"/>
    </row>
    <row r="20" s="2" customFormat="1" ht="25" customHeight="1" spans="1:9">
      <c r="A20" s="7" t="s">
        <v>79</v>
      </c>
      <c r="B20" s="7" t="s">
        <v>38</v>
      </c>
      <c r="C20" s="7" t="s">
        <v>80</v>
      </c>
      <c r="D20" s="7" t="s">
        <v>12</v>
      </c>
      <c r="E20" s="7" t="s">
        <v>81</v>
      </c>
      <c r="F20" s="11" t="s">
        <v>82</v>
      </c>
      <c r="G20" s="11" t="s">
        <v>83</v>
      </c>
      <c r="H20" s="7"/>
      <c r="I20" s="9"/>
    </row>
    <row r="21" s="2" customFormat="1" ht="25" customHeight="1" spans="1:9">
      <c r="A21" s="7" t="s">
        <v>84</v>
      </c>
      <c r="B21" s="7" t="s">
        <v>38</v>
      </c>
      <c r="C21" s="7" t="s">
        <v>85</v>
      </c>
      <c r="D21" s="7" t="s">
        <v>12</v>
      </c>
      <c r="E21" s="7" t="s">
        <v>86</v>
      </c>
      <c r="F21" s="11" t="s">
        <v>87</v>
      </c>
      <c r="G21" s="11" t="s">
        <v>88</v>
      </c>
      <c r="H21" s="7"/>
      <c r="I21" s="9"/>
    </row>
    <row r="22" s="2" customFormat="1" ht="25" customHeight="1" spans="1:9">
      <c r="A22" s="7" t="s">
        <v>89</v>
      </c>
      <c r="B22" s="7" t="s">
        <v>38</v>
      </c>
      <c r="C22" s="7" t="s">
        <v>90</v>
      </c>
      <c r="D22" s="7" t="s">
        <v>12</v>
      </c>
      <c r="E22" s="7" t="s">
        <v>91</v>
      </c>
      <c r="F22" s="11" t="s">
        <v>92</v>
      </c>
      <c r="G22" s="11" t="s">
        <v>93</v>
      </c>
      <c r="H22" s="7"/>
      <c r="I22" s="9"/>
    </row>
    <row r="23" s="2" customFormat="1" ht="25" customHeight="1" spans="1:9">
      <c r="A23" s="7" t="s">
        <v>94</v>
      </c>
      <c r="B23" s="7" t="s">
        <v>38</v>
      </c>
      <c r="C23" s="7" t="s">
        <v>95</v>
      </c>
      <c r="D23" s="7" t="s">
        <v>12</v>
      </c>
      <c r="E23" s="7" t="s">
        <v>96</v>
      </c>
      <c r="F23" s="11" t="s">
        <v>97</v>
      </c>
      <c r="G23" s="11" t="s">
        <v>98</v>
      </c>
      <c r="H23" s="7"/>
      <c r="I23" s="9"/>
    </row>
    <row r="24" s="2" customFormat="1" ht="25" customHeight="1" spans="1:9">
      <c r="A24" s="7" t="s">
        <v>99</v>
      </c>
      <c r="B24" s="7" t="s">
        <v>38</v>
      </c>
      <c r="C24" s="7" t="s">
        <v>100</v>
      </c>
      <c r="D24" s="7" t="s">
        <v>12</v>
      </c>
      <c r="E24" s="7" t="s">
        <v>101</v>
      </c>
      <c r="F24" s="11" t="s">
        <v>102</v>
      </c>
      <c r="G24" s="11" t="s">
        <v>103</v>
      </c>
      <c r="H24" s="7"/>
      <c r="I24" s="9"/>
    </row>
    <row r="25" s="2" customFormat="1" ht="25" customHeight="1" spans="1:9">
      <c r="A25" s="7" t="s">
        <v>104</v>
      </c>
      <c r="B25" s="7" t="s">
        <v>38</v>
      </c>
      <c r="C25" s="7" t="s">
        <v>105</v>
      </c>
      <c r="D25" s="7" t="s">
        <v>12</v>
      </c>
      <c r="E25" s="7" t="s">
        <v>106</v>
      </c>
      <c r="F25" s="11" t="s">
        <v>107</v>
      </c>
      <c r="G25" s="11" t="s">
        <v>108</v>
      </c>
      <c r="H25" s="7"/>
      <c r="I25" s="9"/>
    </row>
    <row r="26" s="2" customFormat="1" ht="25" customHeight="1" spans="1:9">
      <c r="A26" s="7" t="s">
        <v>109</v>
      </c>
      <c r="B26" s="7" t="s">
        <v>38</v>
      </c>
      <c r="C26" s="7" t="s">
        <v>110</v>
      </c>
      <c r="D26" s="7" t="s">
        <v>12</v>
      </c>
      <c r="E26" s="7" t="s">
        <v>111</v>
      </c>
      <c r="F26" s="11" t="s">
        <v>112</v>
      </c>
      <c r="G26" s="11" t="s">
        <v>113</v>
      </c>
      <c r="H26" s="7"/>
      <c r="I26" s="9"/>
    </row>
    <row r="27" s="2" customFormat="1" ht="25" customHeight="1" spans="1:9">
      <c r="A27" s="7" t="s">
        <v>114</v>
      </c>
      <c r="B27" s="7" t="s">
        <v>38</v>
      </c>
      <c r="C27" s="7" t="s">
        <v>115</v>
      </c>
      <c r="D27" s="7" t="s">
        <v>12</v>
      </c>
      <c r="E27" s="7" t="s">
        <v>116</v>
      </c>
      <c r="F27" s="11" t="s">
        <v>117</v>
      </c>
      <c r="G27" s="11" t="s">
        <v>118</v>
      </c>
      <c r="H27" s="7"/>
      <c r="I27" s="9"/>
    </row>
    <row r="28" s="2" customFormat="1" ht="25" customHeight="1" spans="1:9">
      <c r="A28" s="7" t="s">
        <v>119</v>
      </c>
      <c r="B28" s="7" t="s">
        <v>38</v>
      </c>
      <c r="C28" s="7" t="s">
        <v>120</v>
      </c>
      <c r="D28" s="7" t="s">
        <v>12</v>
      </c>
      <c r="E28" s="7" t="s">
        <v>121</v>
      </c>
      <c r="F28" s="11" t="s">
        <v>122</v>
      </c>
      <c r="G28" s="11" t="s">
        <v>123</v>
      </c>
      <c r="H28" s="7"/>
      <c r="I28" s="9"/>
    </row>
    <row r="29" s="2" customFormat="1" ht="25" customHeight="1" spans="1:9">
      <c r="A29" s="7" t="s">
        <v>124</v>
      </c>
      <c r="B29" s="7" t="s">
        <v>38</v>
      </c>
      <c r="C29" s="7" t="s">
        <v>125</v>
      </c>
      <c r="D29" s="7" t="s">
        <v>12</v>
      </c>
      <c r="E29" s="7" t="s">
        <v>126</v>
      </c>
      <c r="F29" s="11" t="s">
        <v>127</v>
      </c>
      <c r="G29" s="11" t="s">
        <v>128</v>
      </c>
      <c r="H29" s="7"/>
      <c r="I29" s="9"/>
    </row>
    <row r="30" s="2" customFormat="1" ht="25" customHeight="1" spans="1:9">
      <c r="A30" s="7" t="s">
        <v>129</v>
      </c>
      <c r="B30" s="7" t="s">
        <v>38</v>
      </c>
      <c r="C30" s="7" t="s">
        <v>130</v>
      </c>
      <c r="D30" s="7" t="s">
        <v>12</v>
      </c>
      <c r="E30" s="7" t="s">
        <v>131</v>
      </c>
      <c r="F30" s="11" t="s">
        <v>132</v>
      </c>
      <c r="G30" s="11" t="s">
        <v>133</v>
      </c>
      <c r="H30" s="7"/>
      <c r="I30" s="9"/>
    </row>
    <row r="31" s="2" customFormat="1" ht="25" customHeight="1" spans="1:9">
      <c r="A31" s="7" t="s">
        <v>134</v>
      </c>
      <c r="B31" s="7" t="s">
        <v>38</v>
      </c>
      <c r="C31" s="7" t="s">
        <v>135</v>
      </c>
      <c r="D31" s="7" t="s">
        <v>12</v>
      </c>
      <c r="E31" s="7" t="s">
        <v>136</v>
      </c>
      <c r="F31" s="11" t="s">
        <v>137</v>
      </c>
      <c r="G31" s="11" t="s">
        <v>138</v>
      </c>
      <c r="H31" s="7"/>
      <c r="I31" s="9"/>
    </row>
    <row r="32" s="2" customFormat="1" ht="25" customHeight="1" spans="1:9">
      <c r="A32" s="7" t="s">
        <v>139</v>
      </c>
      <c r="B32" s="7" t="s">
        <v>38</v>
      </c>
      <c r="C32" s="7" t="s">
        <v>140</v>
      </c>
      <c r="D32" s="7" t="s">
        <v>12</v>
      </c>
      <c r="E32" s="7" t="s">
        <v>141</v>
      </c>
      <c r="F32" s="11" t="s">
        <v>142</v>
      </c>
      <c r="G32" s="11" t="s">
        <v>143</v>
      </c>
      <c r="H32" s="7"/>
      <c r="I32" s="9"/>
    </row>
    <row r="33" s="2" customFormat="1" ht="25" customHeight="1" spans="1:9">
      <c r="A33" s="7" t="s">
        <v>144</v>
      </c>
      <c r="B33" s="7" t="s">
        <v>38</v>
      </c>
      <c r="C33" s="7" t="s">
        <v>145</v>
      </c>
      <c r="D33" s="7" t="s">
        <v>12</v>
      </c>
      <c r="E33" s="7" t="s">
        <v>146</v>
      </c>
      <c r="F33" s="11" t="s">
        <v>147</v>
      </c>
      <c r="G33" s="11" t="s">
        <v>148</v>
      </c>
      <c r="H33" s="7"/>
      <c r="I33" s="9"/>
    </row>
    <row r="34" s="2" customFormat="1" ht="25" customHeight="1" spans="1:9">
      <c r="A34" s="7" t="s">
        <v>149</v>
      </c>
      <c r="B34" s="7" t="s">
        <v>38</v>
      </c>
      <c r="C34" s="7" t="s">
        <v>150</v>
      </c>
      <c r="D34" s="7" t="s">
        <v>12</v>
      </c>
      <c r="E34" s="7" t="s">
        <v>151</v>
      </c>
      <c r="F34" s="11" t="s">
        <v>152</v>
      </c>
      <c r="G34" s="11" t="s">
        <v>153</v>
      </c>
      <c r="H34" s="7"/>
      <c r="I34" s="9"/>
    </row>
    <row r="35" s="2" customFormat="1" ht="25" customHeight="1" spans="1:9">
      <c r="A35" s="7" t="s">
        <v>154</v>
      </c>
      <c r="B35" s="7" t="s">
        <v>38</v>
      </c>
      <c r="C35" s="7" t="s">
        <v>155</v>
      </c>
      <c r="D35" s="7" t="s">
        <v>12</v>
      </c>
      <c r="E35" s="7" t="s">
        <v>156</v>
      </c>
      <c r="F35" s="11" t="s">
        <v>157</v>
      </c>
      <c r="G35" s="11" t="s">
        <v>158</v>
      </c>
      <c r="H35" s="7"/>
      <c r="I35" s="9"/>
    </row>
    <row r="36" s="2" customFormat="1" ht="25" customHeight="1" spans="1:9">
      <c r="A36" s="7" t="s">
        <v>159</v>
      </c>
      <c r="B36" s="7" t="s">
        <v>38</v>
      </c>
      <c r="C36" s="7" t="s">
        <v>160</v>
      </c>
      <c r="D36" s="7" t="s">
        <v>12</v>
      </c>
      <c r="E36" s="7" t="s">
        <v>161</v>
      </c>
      <c r="F36" s="11" t="s">
        <v>162</v>
      </c>
      <c r="G36" s="11" t="s">
        <v>163</v>
      </c>
      <c r="H36" s="7"/>
      <c r="I36" s="9"/>
    </row>
    <row r="37" s="2" customFormat="1" ht="25" customHeight="1" spans="1:9">
      <c r="A37" s="7" t="s">
        <v>164</v>
      </c>
      <c r="B37" s="7" t="s">
        <v>38</v>
      </c>
      <c r="C37" s="7" t="s">
        <v>165</v>
      </c>
      <c r="D37" s="7" t="s">
        <v>12</v>
      </c>
      <c r="E37" s="7" t="s">
        <v>166</v>
      </c>
      <c r="F37" s="11" t="s">
        <v>167</v>
      </c>
      <c r="G37" s="11" t="s">
        <v>168</v>
      </c>
      <c r="H37" s="7"/>
      <c r="I37" s="9"/>
    </row>
    <row r="38" s="2" customFormat="1" ht="25" customHeight="1" spans="1:9">
      <c r="A38" s="7" t="s">
        <v>169</v>
      </c>
      <c r="B38" s="7" t="s">
        <v>38</v>
      </c>
      <c r="C38" s="7" t="s">
        <v>170</v>
      </c>
      <c r="D38" s="7" t="s">
        <v>12</v>
      </c>
      <c r="E38" s="7" t="s">
        <v>171</v>
      </c>
      <c r="F38" s="11" t="s">
        <v>172</v>
      </c>
      <c r="G38" s="11" t="s">
        <v>173</v>
      </c>
      <c r="H38" s="7"/>
      <c r="I38" s="9"/>
    </row>
    <row r="39" s="2" customFormat="1" ht="25" customHeight="1" spans="1:9">
      <c r="A39" s="7" t="s">
        <v>174</v>
      </c>
      <c r="B39" s="7" t="s">
        <v>38</v>
      </c>
      <c r="C39" s="7" t="s">
        <v>175</v>
      </c>
      <c r="D39" s="7" t="s">
        <v>12</v>
      </c>
      <c r="E39" s="7" t="s">
        <v>176</v>
      </c>
      <c r="F39" s="11" t="s">
        <v>177</v>
      </c>
      <c r="G39" s="11" t="s">
        <v>178</v>
      </c>
      <c r="H39" s="7"/>
      <c r="I39" s="9"/>
    </row>
    <row r="40" s="2" customFormat="1" ht="25" customHeight="1" spans="1:9">
      <c r="A40" s="7" t="s">
        <v>179</v>
      </c>
      <c r="B40" s="7" t="s">
        <v>38</v>
      </c>
      <c r="C40" s="7" t="s">
        <v>180</v>
      </c>
      <c r="D40" s="7" t="s">
        <v>12</v>
      </c>
      <c r="E40" s="7" t="s">
        <v>181</v>
      </c>
      <c r="F40" s="11" t="s">
        <v>182</v>
      </c>
      <c r="G40" s="11" t="s">
        <v>183</v>
      </c>
      <c r="H40" s="7"/>
      <c r="I40" s="9"/>
    </row>
    <row r="41" s="2" customFormat="1" ht="25" customHeight="1" spans="1:9">
      <c r="A41" s="7" t="s">
        <v>184</v>
      </c>
      <c r="B41" s="7" t="s">
        <v>38</v>
      </c>
      <c r="C41" s="7" t="s">
        <v>185</v>
      </c>
      <c r="D41" s="7" t="s">
        <v>12</v>
      </c>
      <c r="E41" s="7" t="s">
        <v>186</v>
      </c>
      <c r="F41" s="11" t="s">
        <v>187</v>
      </c>
      <c r="G41" s="11" t="s">
        <v>188</v>
      </c>
      <c r="H41" s="7"/>
      <c r="I41" s="9"/>
    </row>
    <row r="42" s="2" customFormat="1" ht="25" customHeight="1" spans="1:9">
      <c r="A42" s="7" t="s">
        <v>189</v>
      </c>
      <c r="B42" s="7" t="s">
        <v>38</v>
      </c>
      <c r="C42" s="7" t="s">
        <v>190</v>
      </c>
      <c r="D42" s="7" t="s">
        <v>12</v>
      </c>
      <c r="E42" s="7" t="s">
        <v>191</v>
      </c>
      <c r="F42" s="11" t="s">
        <v>192</v>
      </c>
      <c r="G42" s="11" t="s">
        <v>193</v>
      </c>
      <c r="H42" s="7"/>
      <c r="I42" s="9"/>
    </row>
    <row r="43" s="2" customFormat="1" ht="25" customHeight="1" spans="1:9">
      <c r="A43" s="7" t="s">
        <v>194</v>
      </c>
      <c r="B43" s="7" t="s">
        <v>38</v>
      </c>
      <c r="C43" s="7" t="s">
        <v>195</v>
      </c>
      <c r="D43" s="7" t="s">
        <v>12</v>
      </c>
      <c r="E43" s="7" t="s">
        <v>196</v>
      </c>
      <c r="F43" s="11" t="s">
        <v>197</v>
      </c>
      <c r="G43" s="11" t="s">
        <v>198</v>
      </c>
      <c r="H43" s="7"/>
      <c r="I43" s="9"/>
    </row>
    <row r="44" s="2" customFormat="1" ht="25" customHeight="1" spans="1:9">
      <c r="A44" s="7" t="s">
        <v>199</v>
      </c>
      <c r="B44" s="7" t="s">
        <v>38</v>
      </c>
      <c r="C44" s="7" t="s">
        <v>200</v>
      </c>
      <c r="D44" s="7" t="s">
        <v>12</v>
      </c>
      <c r="E44" s="7" t="s">
        <v>201</v>
      </c>
      <c r="F44" s="11" t="s">
        <v>202</v>
      </c>
      <c r="G44" s="11" t="s">
        <v>203</v>
      </c>
      <c r="H44" s="7"/>
      <c r="I44" s="9"/>
    </row>
    <row r="45" s="2" customFormat="1" ht="25" customHeight="1" spans="1:9">
      <c r="A45" s="7" t="s">
        <v>204</v>
      </c>
      <c r="B45" s="7" t="s">
        <v>38</v>
      </c>
      <c r="C45" s="7" t="s">
        <v>205</v>
      </c>
      <c r="D45" s="7" t="s">
        <v>12</v>
      </c>
      <c r="E45" s="7" t="s">
        <v>206</v>
      </c>
      <c r="F45" s="11" t="s">
        <v>207</v>
      </c>
      <c r="G45" s="11" t="s">
        <v>208</v>
      </c>
      <c r="H45" s="7"/>
      <c r="I45" s="9"/>
    </row>
    <row r="46" s="2" customFormat="1" ht="25" customHeight="1" spans="1:9">
      <c r="A46" s="7" t="s">
        <v>209</v>
      </c>
      <c r="B46" s="7" t="s">
        <v>38</v>
      </c>
      <c r="C46" s="7" t="s">
        <v>210</v>
      </c>
      <c r="D46" s="7" t="s">
        <v>12</v>
      </c>
      <c r="E46" s="7" t="s">
        <v>211</v>
      </c>
      <c r="F46" s="11" t="s">
        <v>212</v>
      </c>
      <c r="G46" s="11" t="s">
        <v>213</v>
      </c>
      <c r="H46" s="7"/>
      <c r="I46" s="9"/>
    </row>
    <row r="47" s="2" customFormat="1" ht="25" customHeight="1" spans="1:9">
      <c r="A47" s="7" t="s">
        <v>214</v>
      </c>
      <c r="B47" s="7" t="s">
        <v>38</v>
      </c>
      <c r="C47" s="7" t="s">
        <v>215</v>
      </c>
      <c r="D47" s="7" t="s">
        <v>12</v>
      </c>
      <c r="E47" s="7" t="s">
        <v>216</v>
      </c>
      <c r="F47" s="11" t="s">
        <v>217</v>
      </c>
      <c r="G47" s="11" t="s">
        <v>218</v>
      </c>
      <c r="H47" s="7"/>
      <c r="I47" s="9"/>
    </row>
    <row r="48" s="2" customFormat="1" ht="25" customHeight="1" spans="1:9">
      <c r="A48" s="7" t="s">
        <v>219</v>
      </c>
      <c r="B48" s="7" t="s">
        <v>38</v>
      </c>
      <c r="C48" s="7" t="s">
        <v>220</v>
      </c>
      <c r="D48" s="7" t="s">
        <v>12</v>
      </c>
      <c r="E48" s="7" t="s">
        <v>221</v>
      </c>
      <c r="F48" s="11" t="s">
        <v>222</v>
      </c>
      <c r="G48" s="11" t="s">
        <v>223</v>
      </c>
      <c r="H48" s="7"/>
      <c r="I48" s="9"/>
    </row>
    <row r="49" s="2" customFormat="1" ht="25" customHeight="1" spans="1:9">
      <c r="A49" s="7" t="s">
        <v>224</v>
      </c>
      <c r="B49" s="7" t="s">
        <v>38</v>
      </c>
      <c r="C49" s="7" t="s">
        <v>225</v>
      </c>
      <c r="D49" s="7" t="s">
        <v>12</v>
      </c>
      <c r="E49" s="7" t="s">
        <v>226</v>
      </c>
      <c r="F49" s="11" t="s">
        <v>227</v>
      </c>
      <c r="G49" s="11" t="s">
        <v>228</v>
      </c>
      <c r="H49" s="7"/>
      <c r="I49" s="9"/>
    </row>
    <row r="50" s="2" customFormat="1" ht="25" customHeight="1" spans="1:9">
      <c r="A50" s="7" t="s">
        <v>229</v>
      </c>
      <c r="B50" s="7" t="s">
        <v>38</v>
      </c>
      <c r="C50" s="7" t="s">
        <v>230</v>
      </c>
      <c r="D50" s="7" t="s">
        <v>12</v>
      </c>
      <c r="E50" s="7" t="s">
        <v>231</v>
      </c>
      <c r="F50" s="11" t="s">
        <v>232</v>
      </c>
      <c r="G50" s="11" t="s">
        <v>233</v>
      </c>
      <c r="H50" s="7"/>
      <c r="I50" s="9"/>
    </row>
    <row r="51" s="2" customFormat="1" ht="25" customHeight="1" spans="1:9">
      <c r="A51" s="7" t="s">
        <v>234</v>
      </c>
      <c r="B51" s="7" t="s">
        <v>38</v>
      </c>
      <c r="C51" s="7" t="s">
        <v>235</v>
      </c>
      <c r="D51" s="7" t="s">
        <v>12</v>
      </c>
      <c r="E51" s="7" t="s">
        <v>236</v>
      </c>
      <c r="F51" s="11" t="s">
        <v>237</v>
      </c>
      <c r="G51" s="11" t="s">
        <v>238</v>
      </c>
      <c r="H51" s="7"/>
      <c r="I51" s="9"/>
    </row>
    <row r="52" s="2" customFormat="1" ht="25" customHeight="1" spans="1:9">
      <c r="A52" s="7" t="s">
        <v>239</v>
      </c>
      <c r="B52" s="7" t="s">
        <v>38</v>
      </c>
      <c r="C52" s="7" t="s">
        <v>240</v>
      </c>
      <c r="D52" s="7" t="s">
        <v>12</v>
      </c>
      <c r="E52" s="7" t="s">
        <v>241</v>
      </c>
      <c r="F52" s="11" t="s">
        <v>242</v>
      </c>
      <c r="G52" s="11" t="s">
        <v>243</v>
      </c>
      <c r="H52" s="7"/>
      <c r="I52" s="9"/>
    </row>
    <row r="53" s="2" customFormat="1" ht="25" customHeight="1" spans="1:9">
      <c r="A53" s="7" t="s">
        <v>244</v>
      </c>
      <c r="B53" s="7" t="s">
        <v>38</v>
      </c>
      <c r="C53" s="7" t="s">
        <v>245</v>
      </c>
      <c r="D53" s="7" t="s">
        <v>12</v>
      </c>
      <c r="E53" s="7" t="s">
        <v>246</v>
      </c>
      <c r="F53" s="11" t="s">
        <v>247</v>
      </c>
      <c r="G53" s="11" t="s">
        <v>248</v>
      </c>
      <c r="H53" s="7"/>
      <c r="I53" s="9"/>
    </row>
    <row r="54" s="2" customFormat="1" ht="25" customHeight="1" spans="1:9">
      <c r="A54" s="7" t="s">
        <v>249</v>
      </c>
      <c r="B54" s="7" t="s">
        <v>38</v>
      </c>
      <c r="C54" s="7" t="s">
        <v>250</v>
      </c>
      <c r="D54" s="7" t="s">
        <v>12</v>
      </c>
      <c r="E54" s="7" t="s">
        <v>251</v>
      </c>
      <c r="F54" s="11" t="s">
        <v>252</v>
      </c>
      <c r="G54" s="11" t="s">
        <v>253</v>
      </c>
      <c r="H54" s="7"/>
      <c r="I54" s="9"/>
    </row>
    <row r="55" s="2" customFormat="1" ht="25" customHeight="1" spans="1:9">
      <c r="A55" s="7" t="s">
        <v>254</v>
      </c>
      <c r="B55" s="7" t="s">
        <v>38</v>
      </c>
      <c r="C55" s="7" t="s">
        <v>255</v>
      </c>
      <c r="D55" s="7" t="s">
        <v>12</v>
      </c>
      <c r="E55" s="7" t="s">
        <v>256</v>
      </c>
      <c r="F55" s="11" t="s">
        <v>257</v>
      </c>
      <c r="G55" s="11" t="s">
        <v>258</v>
      </c>
      <c r="H55" s="7"/>
      <c r="I55" s="9"/>
    </row>
    <row r="56" s="2" customFormat="1" ht="25" customHeight="1" spans="1:9">
      <c r="A56" s="7" t="s">
        <v>259</v>
      </c>
      <c r="B56" s="7" t="s">
        <v>38</v>
      </c>
      <c r="C56" s="7" t="s">
        <v>260</v>
      </c>
      <c r="D56" s="7" t="s">
        <v>12</v>
      </c>
      <c r="E56" s="7" t="s">
        <v>261</v>
      </c>
      <c r="F56" s="11" t="s">
        <v>262</v>
      </c>
      <c r="G56" s="11" t="s">
        <v>263</v>
      </c>
      <c r="H56" s="7"/>
      <c r="I56" s="9"/>
    </row>
    <row r="57" s="2" customFormat="1" ht="25" customHeight="1" spans="1:9">
      <c r="A57" s="7" t="s">
        <v>264</v>
      </c>
      <c r="B57" s="7" t="s">
        <v>38</v>
      </c>
      <c r="C57" s="7" t="s">
        <v>265</v>
      </c>
      <c r="D57" s="7" t="s">
        <v>12</v>
      </c>
      <c r="E57" s="7" t="s">
        <v>266</v>
      </c>
      <c r="F57" s="11" t="s">
        <v>267</v>
      </c>
      <c r="G57" s="11" t="s">
        <v>268</v>
      </c>
      <c r="H57" s="7"/>
      <c r="I57" s="9"/>
    </row>
    <row r="58" s="2" customFormat="1" ht="25" customHeight="1" spans="1:9">
      <c r="A58" s="7" t="s">
        <v>269</v>
      </c>
      <c r="B58" s="7" t="s">
        <v>38</v>
      </c>
      <c r="C58" s="7" t="s">
        <v>270</v>
      </c>
      <c r="D58" s="7" t="s">
        <v>12</v>
      </c>
      <c r="E58" s="7" t="s">
        <v>271</v>
      </c>
      <c r="F58" s="11" t="s">
        <v>272</v>
      </c>
      <c r="G58" s="11" t="s">
        <v>273</v>
      </c>
      <c r="H58" s="7"/>
      <c r="I58" s="9"/>
    </row>
    <row r="59" s="2" customFormat="1" ht="25" customHeight="1" spans="1:9">
      <c r="A59" s="7" t="s">
        <v>274</v>
      </c>
      <c r="B59" s="7" t="s">
        <v>38</v>
      </c>
      <c r="C59" s="7" t="s">
        <v>275</v>
      </c>
      <c r="D59" s="7" t="s">
        <v>12</v>
      </c>
      <c r="E59" s="7" t="s">
        <v>276</v>
      </c>
      <c r="F59" s="11" t="s">
        <v>277</v>
      </c>
      <c r="G59" s="11" t="s">
        <v>278</v>
      </c>
      <c r="H59" s="7"/>
      <c r="I59" s="9"/>
    </row>
    <row r="60" s="2" customFormat="1" ht="25" customHeight="1" spans="1:9">
      <c r="A60" s="7" t="s">
        <v>279</v>
      </c>
      <c r="B60" s="7" t="s">
        <v>38</v>
      </c>
      <c r="C60" s="7" t="s">
        <v>280</v>
      </c>
      <c r="D60" s="7" t="s">
        <v>12</v>
      </c>
      <c r="E60" s="7" t="s">
        <v>281</v>
      </c>
      <c r="F60" s="11" t="s">
        <v>282</v>
      </c>
      <c r="G60" s="11" t="s">
        <v>283</v>
      </c>
      <c r="H60" s="7"/>
      <c r="I60" s="9"/>
    </row>
    <row r="61" s="2" customFormat="1" ht="25" customHeight="1" spans="1:9">
      <c r="A61" s="7" t="s">
        <v>284</v>
      </c>
      <c r="B61" s="7" t="s">
        <v>38</v>
      </c>
      <c r="C61" s="7" t="s">
        <v>285</v>
      </c>
      <c r="D61" s="7" t="s">
        <v>12</v>
      </c>
      <c r="E61" s="7" t="s">
        <v>286</v>
      </c>
      <c r="F61" s="11" t="s">
        <v>287</v>
      </c>
      <c r="G61" s="11" t="s">
        <v>288</v>
      </c>
      <c r="H61" s="7"/>
      <c r="I61" s="9"/>
    </row>
    <row r="62" s="2" customFormat="1" ht="25" customHeight="1" spans="1:9">
      <c r="A62" s="7" t="s">
        <v>289</v>
      </c>
      <c r="B62" s="7" t="s">
        <v>38</v>
      </c>
      <c r="C62" s="7" t="s">
        <v>290</v>
      </c>
      <c r="D62" s="7" t="s">
        <v>12</v>
      </c>
      <c r="E62" s="7" t="s">
        <v>291</v>
      </c>
      <c r="F62" s="11" t="s">
        <v>292</v>
      </c>
      <c r="G62" s="11" t="s">
        <v>293</v>
      </c>
      <c r="H62" s="7"/>
      <c r="I62" s="9"/>
    </row>
    <row r="63" s="2" customFormat="1" ht="25" customHeight="1" spans="1:9">
      <c r="A63" s="7" t="s">
        <v>294</v>
      </c>
      <c r="B63" s="7" t="s">
        <v>38</v>
      </c>
      <c r="C63" s="7" t="s">
        <v>295</v>
      </c>
      <c r="D63" s="7" t="s">
        <v>12</v>
      </c>
      <c r="E63" s="7" t="s">
        <v>296</v>
      </c>
      <c r="F63" s="11" t="s">
        <v>297</v>
      </c>
      <c r="G63" s="11" t="s">
        <v>298</v>
      </c>
      <c r="H63" s="7"/>
      <c r="I63" s="9"/>
    </row>
    <row r="64" s="2" customFormat="1" ht="25" customHeight="1" spans="1:9">
      <c r="A64" s="7" t="s">
        <v>299</v>
      </c>
      <c r="B64" s="7" t="s">
        <v>38</v>
      </c>
      <c r="C64" s="7" t="s">
        <v>300</v>
      </c>
      <c r="D64" s="7" t="s">
        <v>12</v>
      </c>
      <c r="E64" s="7" t="s">
        <v>301</v>
      </c>
      <c r="F64" s="11" t="s">
        <v>302</v>
      </c>
      <c r="G64" s="11" t="s">
        <v>303</v>
      </c>
      <c r="H64" s="7"/>
      <c r="I64" s="9"/>
    </row>
    <row r="65" s="2" customFormat="1" ht="25" customHeight="1" spans="1:9">
      <c r="A65" s="7" t="s">
        <v>304</v>
      </c>
      <c r="B65" s="7" t="s">
        <v>38</v>
      </c>
      <c r="C65" s="7" t="s">
        <v>305</v>
      </c>
      <c r="D65" s="7" t="s">
        <v>12</v>
      </c>
      <c r="E65" s="7" t="s">
        <v>306</v>
      </c>
      <c r="F65" s="11" t="s">
        <v>307</v>
      </c>
      <c r="G65" s="11" t="s">
        <v>308</v>
      </c>
      <c r="H65" s="7"/>
      <c r="I65" s="9"/>
    </row>
    <row r="66" s="2" customFormat="1" ht="25" customHeight="1" spans="1:9">
      <c r="A66" s="7" t="s">
        <v>309</v>
      </c>
      <c r="B66" s="7" t="s">
        <v>38</v>
      </c>
      <c r="C66" s="7" t="s">
        <v>310</v>
      </c>
      <c r="D66" s="7" t="s">
        <v>12</v>
      </c>
      <c r="E66" s="7" t="s">
        <v>311</v>
      </c>
      <c r="F66" s="11" t="s">
        <v>312</v>
      </c>
      <c r="G66" s="11" t="s">
        <v>313</v>
      </c>
      <c r="H66" s="7"/>
      <c r="I66" s="9"/>
    </row>
    <row r="67" s="2" customFormat="1" ht="25" customHeight="1" spans="1:9">
      <c r="A67" s="7" t="s">
        <v>314</v>
      </c>
      <c r="B67" s="7" t="s">
        <v>38</v>
      </c>
      <c r="C67" s="7" t="s">
        <v>315</v>
      </c>
      <c r="D67" s="7" t="s">
        <v>12</v>
      </c>
      <c r="E67" s="7" t="s">
        <v>316</v>
      </c>
      <c r="F67" s="11" t="s">
        <v>317</v>
      </c>
      <c r="G67" s="11" t="s">
        <v>318</v>
      </c>
      <c r="H67" s="7"/>
      <c r="I67" s="9"/>
    </row>
    <row r="68" s="2" customFormat="1" ht="25" customHeight="1" spans="1:9">
      <c r="A68" s="7" t="s">
        <v>319</v>
      </c>
      <c r="B68" s="7" t="s">
        <v>38</v>
      </c>
      <c r="C68" s="7" t="s">
        <v>320</v>
      </c>
      <c r="D68" s="7" t="s">
        <v>12</v>
      </c>
      <c r="E68" s="7" t="s">
        <v>321</v>
      </c>
      <c r="F68" s="11" t="s">
        <v>322</v>
      </c>
      <c r="G68" s="11" t="s">
        <v>323</v>
      </c>
      <c r="H68" s="7"/>
      <c r="I68" s="9"/>
    </row>
    <row r="69" s="2" customFormat="1" ht="25" customHeight="1" spans="1:9">
      <c r="A69" s="7" t="s">
        <v>324</v>
      </c>
      <c r="B69" s="7" t="s">
        <v>38</v>
      </c>
      <c r="C69" s="7" t="s">
        <v>325</v>
      </c>
      <c r="D69" s="7" t="s">
        <v>12</v>
      </c>
      <c r="E69" s="7" t="s">
        <v>326</v>
      </c>
      <c r="F69" s="11" t="s">
        <v>327</v>
      </c>
      <c r="G69" s="11" t="s">
        <v>328</v>
      </c>
      <c r="H69" s="7"/>
      <c r="I69" s="9"/>
    </row>
    <row r="70" s="2" customFormat="1" ht="25" customHeight="1" spans="1:9">
      <c r="A70" s="7" t="s">
        <v>329</v>
      </c>
      <c r="B70" s="7" t="s">
        <v>38</v>
      </c>
      <c r="C70" s="7" t="s">
        <v>330</v>
      </c>
      <c r="D70" s="7" t="s">
        <v>12</v>
      </c>
      <c r="E70" s="7" t="s">
        <v>331</v>
      </c>
      <c r="F70" s="11" t="s">
        <v>332</v>
      </c>
      <c r="G70" s="11" t="s">
        <v>333</v>
      </c>
      <c r="H70" s="7"/>
      <c r="I70" s="9"/>
    </row>
    <row r="71" s="2" customFormat="1" ht="25" customHeight="1" spans="1:9">
      <c r="A71" s="7" t="s">
        <v>334</v>
      </c>
      <c r="B71" s="7" t="s">
        <v>38</v>
      </c>
      <c r="C71" s="7" t="s">
        <v>335</v>
      </c>
      <c r="D71" s="7" t="s">
        <v>12</v>
      </c>
      <c r="E71" s="7" t="s">
        <v>336</v>
      </c>
      <c r="F71" s="11" t="s">
        <v>337</v>
      </c>
      <c r="G71" s="11" t="s">
        <v>338</v>
      </c>
      <c r="H71" s="7"/>
      <c r="I71" s="9"/>
    </row>
    <row r="72" s="2" customFormat="1" ht="25" customHeight="1" spans="1:9">
      <c r="A72" s="7" t="s">
        <v>339</v>
      </c>
      <c r="B72" s="7" t="s">
        <v>38</v>
      </c>
      <c r="C72" s="7" t="s">
        <v>340</v>
      </c>
      <c r="D72" s="7" t="s">
        <v>12</v>
      </c>
      <c r="E72" s="7" t="s">
        <v>341</v>
      </c>
      <c r="F72" s="11" t="s">
        <v>342</v>
      </c>
      <c r="G72" s="11" t="s">
        <v>343</v>
      </c>
      <c r="H72" s="7"/>
      <c r="I72" s="9"/>
    </row>
    <row r="73" s="2" customFormat="1" ht="25" customHeight="1" spans="1:9">
      <c r="A73" s="7" t="s">
        <v>344</v>
      </c>
      <c r="B73" s="7" t="s">
        <v>38</v>
      </c>
      <c r="C73" s="7" t="s">
        <v>345</v>
      </c>
      <c r="D73" s="7" t="s">
        <v>12</v>
      </c>
      <c r="E73" s="7" t="s">
        <v>346</v>
      </c>
      <c r="F73" s="11" t="s">
        <v>347</v>
      </c>
      <c r="G73" s="11" t="s">
        <v>348</v>
      </c>
      <c r="H73" s="7"/>
      <c r="I73" s="9"/>
    </row>
    <row r="74" s="2" customFormat="1" ht="25" customHeight="1" spans="1:9">
      <c r="A74" s="7" t="s">
        <v>349</v>
      </c>
      <c r="B74" s="7" t="s">
        <v>38</v>
      </c>
      <c r="C74" s="7" t="s">
        <v>350</v>
      </c>
      <c r="D74" s="7" t="s">
        <v>12</v>
      </c>
      <c r="E74" s="7" t="s">
        <v>351</v>
      </c>
      <c r="F74" s="11" t="s">
        <v>352</v>
      </c>
      <c r="G74" s="11" t="s">
        <v>353</v>
      </c>
      <c r="H74" s="7"/>
      <c r="I74" s="9"/>
    </row>
    <row r="75" s="2" customFormat="1" ht="25" customHeight="1" spans="1:9">
      <c r="A75" s="7" t="s">
        <v>354</v>
      </c>
      <c r="B75" s="7" t="s">
        <v>38</v>
      </c>
      <c r="C75" s="7" t="s">
        <v>355</v>
      </c>
      <c r="D75" s="7" t="s">
        <v>356</v>
      </c>
      <c r="E75" s="7" t="s">
        <v>357</v>
      </c>
      <c r="F75" s="11" t="s">
        <v>358</v>
      </c>
      <c r="G75" s="11" t="s">
        <v>359</v>
      </c>
      <c r="H75" s="7"/>
      <c r="I75" s="9"/>
    </row>
    <row r="76" s="2" customFormat="1" ht="25" customHeight="1" spans="1:9">
      <c r="A76" s="7" t="s">
        <v>360</v>
      </c>
      <c r="B76" s="7" t="s">
        <v>38</v>
      </c>
      <c r="C76" s="7" t="s">
        <v>361</v>
      </c>
      <c r="D76" s="7" t="s">
        <v>12</v>
      </c>
      <c r="E76" s="7" t="s">
        <v>362</v>
      </c>
      <c r="F76" s="11" t="s">
        <v>363</v>
      </c>
      <c r="G76" s="11" t="s">
        <v>364</v>
      </c>
      <c r="H76" s="7"/>
      <c r="I76" s="9"/>
    </row>
    <row r="77" s="2" customFormat="1" ht="25" customHeight="1" spans="1:9">
      <c r="A77" s="7" t="s">
        <v>365</v>
      </c>
      <c r="B77" s="7" t="s">
        <v>38</v>
      </c>
      <c r="C77" s="7" t="s">
        <v>366</v>
      </c>
      <c r="D77" s="7" t="s">
        <v>12</v>
      </c>
      <c r="E77" s="7" t="s">
        <v>367</v>
      </c>
      <c r="F77" s="11" t="s">
        <v>368</v>
      </c>
      <c r="G77" s="11" t="s">
        <v>369</v>
      </c>
      <c r="H77" s="7"/>
      <c r="I77" s="9"/>
    </row>
    <row r="78" s="2" customFormat="1" ht="25" customHeight="1" spans="1:9">
      <c r="A78" s="7" t="s">
        <v>370</v>
      </c>
      <c r="B78" s="7" t="s">
        <v>38</v>
      </c>
      <c r="C78" s="7" t="s">
        <v>371</v>
      </c>
      <c r="D78" s="7" t="s">
        <v>12</v>
      </c>
      <c r="E78" s="7" t="s">
        <v>372</v>
      </c>
      <c r="F78" s="11" t="s">
        <v>373</v>
      </c>
      <c r="G78" s="11" t="s">
        <v>374</v>
      </c>
      <c r="H78" s="7"/>
      <c r="I78" s="9"/>
    </row>
    <row r="79" s="2" customFormat="1" ht="25" customHeight="1" spans="1:9">
      <c r="A79" s="7" t="s">
        <v>375</v>
      </c>
      <c r="B79" s="7" t="s">
        <v>38</v>
      </c>
      <c r="C79" s="7" t="s">
        <v>376</v>
      </c>
      <c r="D79" s="7" t="s">
        <v>12</v>
      </c>
      <c r="E79" s="7" t="s">
        <v>377</v>
      </c>
      <c r="F79" s="11" t="s">
        <v>378</v>
      </c>
      <c r="G79" s="11" t="s">
        <v>379</v>
      </c>
      <c r="H79" s="7"/>
      <c r="I79" s="9"/>
    </row>
    <row r="80" s="2" customFormat="1" ht="38" customHeight="1" spans="1:9">
      <c r="A80" s="7" t="s">
        <v>380</v>
      </c>
      <c r="B80" s="7" t="s">
        <v>38</v>
      </c>
      <c r="C80" s="7" t="s">
        <v>381</v>
      </c>
      <c r="D80" s="7" t="s">
        <v>12</v>
      </c>
      <c r="E80" s="7" t="s">
        <v>382</v>
      </c>
      <c r="F80" s="11" t="s">
        <v>383</v>
      </c>
      <c r="G80" s="11" t="s">
        <v>384</v>
      </c>
      <c r="H80" s="7"/>
      <c r="I80" s="9"/>
    </row>
    <row r="81" s="2" customFormat="1" ht="39" customHeight="1" spans="1:9">
      <c r="A81" s="7" t="s">
        <v>385</v>
      </c>
      <c r="B81" s="7" t="s">
        <v>38</v>
      </c>
      <c r="C81" s="7" t="s">
        <v>386</v>
      </c>
      <c r="D81" s="7" t="s">
        <v>12</v>
      </c>
      <c r="E81" s="7" t="s">
        <v>387</v>
      </c>
      <c r="F81" s="11" t="s">
        <v>388</v>
      </c>
      <c r="G81" s="11" t="s">
        <v>389</v>
      </c>
      <c r="H81" s="7"/>
      <c r="I81" s="9"/>
    </row>
    <row r="82" s="2" customFormat="1" ht="35" customHeight="1" spans="1:9">
      <c r="A82" s="7" t="s">
        <v>390</v>
      </c>
      <c r="B82" s="7" t="s">
        <v>38</v>
      </c>
      <c r="C82" s="7" t="s">
        <v>391</v>
      </c>
      <c r="D82" s="7" t="s">
        <v>12</v>
      </c>
      <c r="E82" s="7" t="s">
        <v>392</v>
      </c>
      <c r="F82" s="11" t="s">
        <v>393</v>
      </c>
      <c r="G82" s="11" t="s">
        <v>394</v>
      </c>
      <c r="H82" s="7"/>
      <c r="I82" s="9"/>
    </row>
    <row r="83" s="2" customFormat="1" ht="25" customHeight="1" spans="1:9">
      <c r="A83" s="7" t="s">
        <v>395</v>
      </c>
      <c r="B83" s="7" t="s">
        <v>38</v>
      </c>
      <c r="C83" s="7" t="s">
        <v>396</v>
      </c>
      <c r="D83" s="7" t="s">
        <v>12</v>
      </c>
      <c r="E83" s="7" t="s">
        <v>397</v>
      </c>
      <c r="F83" s="11" t="s">
        <v>398</v>
      </c>
      <c r="G83" s="11" t="s">
        <v>399</v>
      </c>
      <c r="H83" s="7"/>
      <c r="I83" s="9"/>
    </row>
    <row r="84" s="2" customFormat="1" ht="25" customHeight="1" spans="1:9">
      <c r="A84" s="7" t="s">
        <v>400</v>
      </c>
      <c r="B84" s="7" t="s">
        <v>38</v>
      </c>
      <c r="C84" s="7" t="s">
        <v>401</v>
      </c>
      <c r="D84" s="7" t="s">
        <v>12</v>
      </c>
      <c r="E84" s="7" t="s">
        <v>402</v>
      </c>
      <c r="F84" s="11" t="s">
        <v>403</v>
      </c>
      <c r="G84" s="11" t="s">
        <v>404</v>
      </c>
      <c r="H84" s="7"/>
      <c r="I84" s="9"/>
    </row>
    <row r="85" s="2" customFormat="1" ht="25" customHeight="1" spans="1:9">
      <c r="A85" s="7" t="s">
        <v>405</v>
      </c>
      <c r="B85" s="7" t="s">
        <v>38</v>
      </c>
      <c r="C85" s="7" t="s">
        <v>406</v>
      </c>
      <c r="D85" s="7" t="s">
        <v>12</v>
      </c>
      <c r="E85" s="7" t="s">
        <v>407</v>
      </c>
      <c r="F85" s="11" t="s">
        <v>408</v>
      </c>
      <c r="G85" s="11" t="s">
        <v>409</v>
      </c>
      <c r="H85" s="7"/>
      <c r="I85" s="9"/>
    </row>
    <row r="86" s="2" customFormat="1" ht="25" customHeight="1" spans="1:9">
      <c r="A86" s="7" t="s">
        <v>410</v>
      </c>
      <c r="B86" s="7" t="s">
        <v>38</v>
      </c>
      <c r="C86" s="7" t="s">
        <v>411</v>
      </c>
      <c r="D86" s="7" t="s">
        <v>12</v>
      </c>
      <c r="E86" s="7" t="s">
        <v>412</v>
      </c>
      <c r="F86" s="11" t="s">
        <v>413</v>
      </c>
      <c r="G86" s="11" t="s">
        <v>414</v>
      </c>
      <c r="H86" s="7"/>
      <c r="I86" s="9"/>
    </row>
    <row r="87" s="2" customFormat="1" ht="25" customHeight="1" spans="1:9">
      <c r="A87" s="7" t="s">
        <v>415</v>
      </c>
      <c r="B87" s="7" t="s">
        <v>38</v>
      </c>
      <c r="C87" s="7" t="s">
        <v>416</v>
      </c>
      <c r="D87" s="7" t="s">
        <v>12</v>
      </c>
      <c r="E87" s="7" t="s">
        <v>417</v>
      </c>
      <c r="F87" s="11" t="s">
        <v>418</v>
      </c>
      <c r="G87" s="11" t="s">
        <v>419</v>
      </c>
      <c r="H87" s="7"/>
      <c r="I87" s="9"/>
    </row>
    <row r="88" s="2" customFormat="1" ht="25" customHeight="1" spans="1:9">
      <c r="A88" s="7" t="s">
        <v>420</v>
      </c>
      <c r="B88" s="7" t="s">
        <v>38</v>
      </c>
      <c r="C88" s="7" t="s">
        <v>421</v>
      </c>
      <c r="D88" s="7" t="s">
        <v>12</v>
      </c>
      <c r="E88" s="7" t="s">
        <v>422</v>
      </c>
      <c r="F88" s="11" t="s">
        <v>423</v>
      </c>
      <c r="G88" s="11" t="s">
        <v>424</v>
      </c>
      <c r="H88" s="7"/>
      <c r="I88" s="9"/>
    </row>
    <row r="89" s="2" customFormat="1" ht="25" customHeight="1" spans="1:9">
      <c r="A89" s="7" t="s">
        <v>425</v>
      </c>
      <c r="B89" s="7" t="s">
        <v>38</v>
      </c>
      <c r="C89" s="7" t="s">
        <v>426</v>
      </c>
      <c r="D89" s="7" t="s">
        <v>12</v>
      </c>
      <c r="E89" s="7" t="s">
        <v>427</v>
      </c>
      <c r="F89" s="11" t="s">
        <v>428</v>
      </c>
      <c r="G89" s="11" t="s">
        <v>429</v>
      </c>
      <c r="H89" s="7"/>
      <c r="I89" s="9"/>
    </row>
    <row r="90" s="2" customFormat="1" ht="25" customHeight="1" spans="1:9">
      <c r="A90" s="7" t="s">
        <v>430</v>
      </c>
      <c r="B90" s="7" t="s">
        <v>38</v>
      </c>
      <c r="C90" s="7" t="s">
        <v>431</v>
      </c>
      <c r="D90" s="7" t="s">
        <v>12</v>
      </c>
      <c r="E90" s="7" t="s">
        <v>432</v>
      </c>
      <c r="F90" s="11" t="s">
        <v>433</v>
      </c>
      <c r="G90" s="11" t="s">
        <v>434</v>
      </c>
      <c r="H90" s="7"/>
      <c r="I90" s="9"/>
    </row>
    <row r="91" s="2" customFormat="1" ht="25" customHeight="1" spans="1:9">
      <c r="A91" s="7" t="s">
        <v>435</v>
      </c>
      <c r="B91" s="7" t="s">
        <v>38</v>
      </c>
      <c r="C91" s="7" t="s">
        <v>436</v>
      </c>
      <c r="D91" s="7" t="s">
        <v>12</v>
      </c>
      <c r="E91" s="7" t="s">
        <v>437</v>
      </c>
      <c r="F91" s="11" t="s">
        <v>438</v>
      </c>
      <c r="G91" s="11" t="s">
        <v>439</v>
      </c>
      <c r="H91" s="7"/>
      <c r="I91" s="9"/>
    </row>
    <row r="92" s="2" customFormat="1" ht="25" customHeight="1" spans="1:9">
      <c r="A92" s="7" t="s">
        <v>440</v>
      </c>
      <c r="B92" s="7" t="s">
        <v>38</v>
      </c>
      <c r="C92" s="7" t="s">
        <v>441</v>
      </c>
      <c r="D92" s="7" t="s">
        <v>12</v>
      </c>
      <c r="E92" s="7" t="s">
        <v>442</v>
      </c>
      <c r="F92" s="11" t="s">
        <v>443</v>
      </c>
      <c r="G92" s="11" t="s">
        <v>444</v>
      </c>
      <c r="H92" s="7"/>
      <c r="I92" s="9"/>
    </row>
    <row r="93" s="2" customFormat="1" ht="25" customHeight="1" spans="1:9">
      <c r="A93" s="7" t="s">
        <v>445</v>
      </c>
      <c r="B93" s="7" t="s">
        <v>38</v>
      </c>
      <c r="C93" s="7" t="s">
        <v>446</v>
      </c>
      <c r="D93" s="7" t="s">
        <v>12</v>
      </c>
      <c r="E93" s="7" t="s">
        <v>447</v>
      </c>
      <c r="F93" s="11" t="s">
        <v>448</v>
      </c>
      <c r="G93" s="11" t="s">
        <v>449</v>
      </c>
      <c r="H93" s="7"/>
      <c r="I93" s="9"/>
    </row>
    <row r="94" s="2" customFormat="1" ht="25" customHeight="1" spans="1:9">
      <c r="A94" s="7" t="s">
        <v>450</v>
      </c>
      <c r="B94" s="7" t="s">
        <v>38</v>
      </c>
      <c r="C94" s="7" t="s">
        <v>451</v>
      </c>
      <c r="D94" s="7" t="s">
        <v>12</v>
      </c>
      <c r="E94" s="7" t="s">
        <v>452</v>
      </c>
      <c r="F94" s="11" t="s">
        <v>453</v>
      </c>
      <c r="G94" s="11" t="s">
        <v>454</v>
      </c>
      <c r="H94" s="7"/>
      <c r="I94" s="9"/>
    </row>
    <row r="95" s="2" customFormat="1" ht="25" customHeight="1" spans="1:9">
      <c r="A95" s="7" t="s">
        <v>455</v>
      </c>
      <c r="B95" s="7" t="s">
        <v>38</v>
      </c>
      <c r="C95" s="7" t="s">
        <v>456</v>
      </c>
      <c r="D95" s="7" t="s">
        <v>12</v>
      </c>
      <c r="E95" s="7" t="s">
        <v>457</v>
      </c>
      <c r="F95" s="11" t="s">
        <v>458</v>
      </c>
      <c r="G95" s="11" t="s">
        <v>459</v>
      </c>
      <c r="H95" s="7"/>
      <c r="I95" s="9"/>
    </row>
    <row r="96" s="2" customFormat="1" ht="25" customHeight="1" spans="1:9">
      <c r="A96" s="7" t="s">
        <v>460</v>
      </c>
      <c r="B96" s="7" t="s">
        <v>38</v>
      </c>
      <c r="C96" s="7" t="s">
        <v>461</v>
      </c>
      <c r="D96" s="7" t="s">
        <v>12</v>
      </c>
      <c r="E96" s="7" t="s">
        <v>462</v>
      </c>
      <c r="F96" s="11" t="s">
        <v>463</v>
      </c>
      <c r="G96" s="11" t="s">
        <v>464</v>
      </c>
      <c r="H96" s="7"/>
      <c r="I96" s="9"/>
    </row>
    <row r="97" s="2" customFormat="1" ht="25" customHeight="1" spans="1:9">
      <c r="A97" s="7" t="s">
        <v>465</v>
      </c>
      <c r="B97" s="7" t="s">
        <v>38</v>
      </c>
      <c r="C97" s="7" t="s">
        <v>466</v>
      </c>
      <c r="D97" s="7" t="s">
        <v>12</v>
      </c>
      <c r="E97" s="7" t="s">
        <v>467</v>
      </c>
      <c r="F97" s="11" t="s">
        <v>468</v>
      </c>
      <c r="G97" s="11" t="s">
        <v>469</v>
      </c>
      <c r="H97" s="7"/>
      <c r="I97" s="9"/>
    </row>
    <row r="98" s="2" customFormat="1" ht="25" customHeight="1" spans="1:9">
      <c r="A98" s="7" t="s">
        <v>470</v>
      </c>
      <c r="B98" s="7" t="s">
        <v>38</v>
      </c>
      <c r="C98" s="7" t="s">
        <v>471</v>
      </c>
      <c r="D98" s="7" t="s">
        <v>12</v>
      </c>
      <c r="E98" s="7" t="s">
        <v>472</v>
      </c>
      <c r="F98" s="11" t="s">
        <v>473</v>
      </c>
      <c r="G98" s="11" t="s">
        <v>474</v>
      </c>
      <c r="H98" s="7"/>
      <c r="I98" s="9"/>
    </row>
    <row r="99" s="2" customFormat="1" ht="25" customHeight="1" spans="1:9">
      <c r="A99" s="7" t="s">
        <v>475</v>
      </c>
      <c r="B99" s="7" t="s">
        <v>38</v>
      </c>
      <c r="C99" s="7" t="s">
        <v>476</v>
      </c>
      <c r="D99" s="7" t="s">
        <v>12</v>
      </c>
      <c r="E99" s="7" t="s">
        <v>477</v>
      </c>
      <c r="F99" s="11" t="s">
        <v>478</v>
      </c>
      <c r="G99" s="11" t="s">
        <v>479</v>
      </c>
      <c r="H99" s="7"/>
      <c r="I99" s="9"/>
    </row>
    <row r="100" s="2" customFormat="1" ht="25" customHeight="1" spans="1:9">
      <c r="A100" s="7" t="s">
        <v>480</v>
      </c>
      <c r="B100" s="7" t="s">
        <v>38</v>
      </c>
      <c r="C100" s="7" t="s">
        <v>481</v>
      </c>
      <c r="D100" s="7" t="s">
        <v>12</v>
      </c>
      <c r="E100" s="7" t="s">
        <v>482</v>
      </c>
      <c r="F100" s="11" t="s">
        <v>483</v>
      </c>
      <c r="G100" s="11" t="s">
        <v>484</v>
      </c>
      <c r="H100" s="7"/>
      <c r="I100" s="9"/>
    </row>
    <row r="101" s="2" customFormat="1" ht="25" customHeight="1" spans="1:9">
      <c r="A101" s="7" t="s">
        <v>485</v>
      </c>
      <c r="B101" s="7" t="s">
        <v>38</v>
      </c>
      <c r="C101" s="7" t="s">
        <v>486</v>
      </c>
      <c r="D101" s="7" t="s">
        <v>12</v>
      </c>
      <c r="E101" s="7" t="s">
        <v>487</v>
      </c>
      <c r="F101" s="11" t="s">
        <v>488</v>
      </c>
      <c r="G101" s="11" t="s">
        <v>489</v>
      </c>
      <c r="H101" s="7"/>
      <c r="I101" s="9"/>
    </row>
    <row r="102" s="2" customFormat="1" ht="25" customHeight="1" spans="1:9">
      <c r="A102" s="7" t="s">
        <v>490</v>
      </c>
      <c r="B102" s="7" t="s">
        <v>38</v>
      </c>
      <c r="C102" s="7" t="s">
        <v>491</v>
      </c>
      <c r="D102" s="7" t="s">
        <v>12</v>
      </c>
      <c r="E102" s="7" t="s">
        <v>492</v>
      </c>
      <c r="F102" s="11" t="s">
        <v>493</v>
      </c>
      <c r="G102" s="11" t="s">
        <v>494</v>
      </c>
      <c r="H102" s="7"/>
      <c r="I102" s="9"/>
    </row>
    <row r="103" s="2" customFormat="1" ht="25" customHeight="1" spans="1:9">
      <c r="A103" s="7" t="s">
        <v>495</v>
      </c>
      <c r="B103" s="7" t="s">
        <v>38</v>
      </c>
      <c r="C103" s="7" t="s">
        <v>496</v>
      </c>
      <c r="D103" s="7" t="s">
        <v>12</v>
      </c>
      <c r="E103" s="7" t="s">
        <v>497</v>
      </c>
      <c r="F103" s="11" t="s">
        <v>498</v>
      </c>
      <c r="G103" s="11" t="s">
        <v>499</v>
      </c>
      <c r="H103" s="7"/>
      <c r="I103" s="9"/>
    </row>
    <row r="104" s="2" customFormat="1" ht="25" customHeight="1" spans="1:9">
      <c r="A104" s="7" t="s">
        <v>500</v>
      </c>
      <c r="B104" s="7" t="s">
        <v>38</v>
      </c>
      <c r="C104" s="7" t="s">
        <v>501</v>
      </c>
      <c r="D104" s="7" t="s">
        <v>12</v>
      </c>
      <c r="E104" s="7" t="s">
        <v>502</v>
      </c>
      <c r="F104" s="11" t="s">
        <v>503</v>
      </c>
      <c r="G104" s="11" t="s">
        <v>504</v>
      </c>
      <c r="H104" s="7"/>
      <c r="I104" s="9"/>
    </row>
    <row r="105" s="2" customFormat="1" ht="25" customHeight="1" spans="1:9">
      <c r="A105" s="7" t="s">
        <v>505</v>
      </c>
      <c r="B105" s="7" t="s">
        <v>38</v>
      </c>
      <c r="C105" s="7" t="s">
        <v>506</v>
      </c>
      <c r="D105" s="7" t="s">
        <v>12</v>
      </c>
      <c r="E105" s="7" t="s">
        <v>507</v>
      </c>
      <c r="F105" s="11" t="s">
        <v>508</v>
      </c>
      <c r="G105" s="11" t="s">
        <v>509</v>
      </c>
      <c r="H105" s="7"/>
      <c r="I105" s="9"/>
    </row>
    <row r="106" s="2" customFormat="1" ht="25" customHeight="1" spans="1:9">
      <c r="A106" s="7" t="s">
        <v>510</v>
      </c>
      <c r="B106" s="7" t="s">
        <v>38</v>
      </c>
      <c r="C106" s="7" t="s">
        <v>511</v>
      </c>
      <c r="D106" s="7" t="s">
        <v>12</v>
      </c>
      <c r="E106" s="7" t="s">
        <v>512</v>
      </c>
      <c r="F106" s="11" t="s">
        <v>513</v>
      </c>
      <c r="G106" s="11" t="s">
        <v>514</v>
      </c>
      <c r="H106" s="7"/>
      <c r="I106" s="9"/>
    </row>
    <row r="107" s="2" customFormat="1" ht="25" customHeight="1" spans="1:9">
      <c r="A107" s="7" t="s">
        <v>515</v>
      </c>
      <c r="B107" s="7" t="s">
        <v>38</v>
      </c>
      <c r="C107" s="7" t="s">
        <v>516</v>
      </c>
      <c r="D107" s="7" t="s">
        <v>12</v>
      </c>
      <c r="E107" s="7" t="s">
        <v>517</v>
      </c>
      <c r="F107" s="11" t="s">
        <v>518</v>
      </c>
      <c r="G107" s="11" t="s">
        <v>519</v>
      </c>
      <c r="H107" s="7"/>
      <c r="I107" s="9"/>
    </row>
    <row r="108" s="2" customFormat="1" ht="25" customHeight="1" spans="1:9">
      <c r="A108" s="7" t="s">
        <v>520</v>
      </c>
      <c r="B108" s="7" t="s">
        <v>38</v>
      </c>
      <c r="C108" s="7" t="s">
        <v>521</v>
      </c>
      <c r="D108" s="7" t="s">
        <v>12</v>
      </c>
      <c r="E108" s="7" t="s">
        <v>522</v>
      </c>
      <c r="F108" s="11" t="s">
        <v>523</v>
      </c>
      <c r="G108" s="11" t="s">
        <v>524</v>
      </c>
      <c r="H108" s="7"/>
      <c r="I108" s="9"/>
    </row>
    <row r="109" s="2" customFormat="1" ht="25" customHeight="1" spans="1:9">
      <c r="A109" s="7" t="s">
        <v>525</v>
      </c>
      <c r="B109" s="7" t="s">
        <v>38</v>
      </c>
      <c r="C109" s="7" t="s">
        <v>526</v>
      </c>
      <c r="D109" s="7" t="s">
        <v>12</v>
      </c>
      <c r="E109" s="7" t="s">
        <v>527</v>
      </c>
      <c r="F109" s="11" t="s">
        <v>528</v>
      </c>
      <c r="G109" s="11" t="s">
        <v>529</v>
      </c>
      <c r="H109" s="7"/>
      <c r="I109" s="9"/>
    </row>
    <row r="110" s="2" customFormat="1" ht="25" customHeight="1" spans="1:9">
      <c r="A110" s="7" t="s">
        <v>530</v>
      </c>
      <c r="B110" s="7" t="s">
        <v>38</v>
      </c>
      <c r="C110" s="7" t="s">
        <v>531</v>
      </c>
      <c r="D110" s="7" t="s">
        <v>12</v>
      </c>
      <c r="E110" s="7" t="s">
        <v>532</v>
      </c>
      <c r="F110" s="11" t="s">
        <v>533</v>
      </c>
      <c r="G110" s="11" t="s">
        <v>534</v>
      </c>
      <c r="H110" s="7"/>
      <c r="I110" s="9"/>
    </row>
    <row r="111" s="2" customFormat="1" ht="25" customHeight="1" spans="1:9">
      <c r="A111" s="7" t="s">
        <v>535</v>
      </c>
      <c r="B111" s="7" t="s">
        <v>38</v>
      </c>
      <c r="C111" s="7" t="s">
        <v>536</v>
      </c>
      <c r="D111" s="7" t="s">
        <v>12</v>
      </c>
      <c r="E111" s="7" t="s">
        <v>537</v>
      </c>
      <c r="F111" s="11" t="s">
        <v>538</v>
      </c>
      <c r="G111" s="11" t="s">
        <v>539</v>
      </c>
      <c r="H111" s="7"/>
      <c r="I111" s="9"/>
    </row>
    <row r="112" s="2" customFormat="1" ht="25" customHeight="1" spans="1:9">
      <c r="A112" s="7" t="s">
        <v>540</v>
      </c>
      <c r="B112" s="7" t="s">
        <v>38</v>
      </c>
      <c r="C112" s="7" t="s">
        <v>541</v>
      </c>
      <c r="D112" s="7" t="s">
        <v>12</v>
      </c>
      <c r="E112" s="7" t="s">
        <v>542</v>
      </c>
      <c r="F112" s="11" t="s">
        <v>543</v>
      </c>
      <c r="G112" s="11" t="s">
        <v>544</v>
      </c>
      <c r="H112" s="7"/>
      <c r="I112" s="9"/>
    </row>
    <row r="113" s="2" customFormat="1" ht="25" customHeight="1" spans="1:9">
      <c r="A113" s="7" t="s">
        <v>545</v>
      </c>
      <c r="B113" s="7" t="s">
        <v>38</v>
      </c>
      <c r="C113" s="7" t="s">
        <v>546</v>
      </c>
      <c r="D113" s="7" t="s">
        <v>12</v>
      </c>
      <c r="E113" s="7" t="s">
        <v>547</v>
      </c>
      <c r="F113" s="11" t="s">
        <v>548</v>
      </c>
      <c r="G113" s="11" t="s">
        <v>549</v>
      </c>
      <c r="H113" s="7"/>
      <c r="I113" s="9"/>
    </row>
    <row r="114" s="2" customFormat="1" ht="25" customHeight="1" spans="1:9">
      <c r="A114" s="7" t="s">
        <v>550</v>
      </c>
      <c r="B114" s="7" t="s">
        <v>38</v>
      </c>
      <c r="C114" s="7" t="s">
        <v>551</v>
      </c>
      <c r="D114" s="7" t="s">
        <v>12</v>
      </c>
      <c r="E114" s="7" t="s">
        <v>552</v>
      </c>
      <c r="F114" s="11" t="s">
        <v>553</v>
      </c>
      <c r="G114" s="11" t="s">
        <v>554</v>
      </c>
      <c r="H114" s="7"/>
      <c r="I114" s="9"/>
    </row>
    <row r="115" s="2" customFormat="1" ht="25" customHeight="1" spans="1:9">
      <c r="A115" s="7" t="s">
        <v>555</v>
      </c>
      <c r="B115" s="7" t="s">
        <v>38</v>
      </c>
      <c r="C115" s="7" t="s">
        <v>556</v>
      </c>
      <c r="D115" s="7" t="s">
        <v>12</v>
      </c>
      <c r="E115" s="7" t="s">
        <v>557</v>
      </c>
      <c r="F115" s="11" t="s">
        <v>558</v>
      </c>
      <c r="G115" s="11" t="s">
        <v>559</v>
      </c>
      <c r="H115" s="7"/>
      <c r="I115" s="9"/>
    </row>
    <row r="116" s="2" customFormat="1" ht="25" customHeight="1" spans="1:9">
      <c r="A116" s="7" t="s">
        <v>560</v>
      </c>
      <c r="B116" s="7" t="s">
        <v>38</v>
      </c>
      <c r="C116" s="7" t="s">
        <v>561</v>
      </c>
      <c r="D116" s="7" t="s">
        <v>12</v>
      </c>
      <c r="E116" s="7" t="s">
        <v>562</v>
      </c>
      <c r="F116" s="11" t="s">
        <v>563</v>
      </c>
      <c r="G116" s="11" t="s">
        <v>564</v>
      </c>
      <c r="H116" s="7"/>
      <c r="I116" s="9"/>
    </row>
    <row r="117" s="2" customFormat="1" ht="25" customHeight="1" spans="1:9">
      <c r="A117" s="7" t="s">
        <v>565</v>
      </c>
      <c r="B117" s="7" t="s">
        <v>38</v>
      </c>
      <c r="C117" s="7" t="s">
        <v>566</v>
      </c>
      <c r="D117" s="7" t="s">
        <v>12</v>
      </c>
      <c r="E117" s="7" t="s">
        <v>567</v>
      </c>
      <c r="F117" s="11" t="s">
        <v>568</v>
      </c>
      <c r="G117" s="11" t="s">
        <v>569</v>
      </c>
      <c r="H117" s="7"/>
      <c r="I117" s="9"/>
    </row>
    <row r="118" s="2" customFormat="1" ht="25" customHeight="1" spans="1:9">
      <c r="A118" s="7" t="s">
        <v>570</v>
      </c>
      <c r="B118" s="7" t="s">
        <v>38</v>
      </c>
      <c r="C118" s="7" t="s">
        <v>571</v>
      </c>
      <c r="D118" s="7" t="s">
        <v>12</v>
      </c>
      <c r="E118" s="7" t="s">
        <v>572</v>
      </c>
      <c r="F118" s="11" t="s">
        <v>573</v>
      </c>
      <c r="G118" s="11" t="s">
        <v>574</v>
      </c>
      <c r="H118" s="7"/>
      <c r="I118" s="9"/>
    </row>
    <row r="119" s="2" customFormat="1" ht="25" customHeight="1" spans="1:9">
      <c r="A119" s="7" t="s">
        <v>575</v>
      </c>
      <c r="B119" s="7" t="s">
        <v>38</v>
      </c>
      <c r="C119" s="7" t="s">
        <v>576</v>
      </c>
      <c r="D119" s="7" t="s">
        <v>12</v>
      </c>
      <c r="E119" s="7" t="s">
        <v>577</v>
      </c>
      <c r="F119" s="11" t="s">
        <v>578</v>
      </c>
      <c r="G119" s="11" t="s">
        <v>579</v>
      </c>
      <c r="H119" s="7"/>
      <c r="I119" s="9"/>
    </row>
    <row r="120" s="2" customFormat="1" ht="25" customHeight="1" spans="1:9">
      <c r="A120" s="7" t="s">
        <v>580</v>
      </c>
      <c r="B120" s="7" t="s">
        <v>38</v>
      </c>
      <c r="C120" s="7" t="s">
        <v>581</v>
      </c>
      <c r="D120" s="7" t="s">
        <v>12</v>
      </c>
      <c r="E120" s="7" t="s">
        <v>582</v>
      </c>
      <c r="F120" s="11" t="s">
        <v>583</v>
      </c>
      <c r="G120" s="11" t="s">
        <v>584</v>
      </c>
      <c r="H120" s="7"/>
      <c r="I120" s="9"/>
    </row>
    <row r="121" s="2" customFormat="1" ht="25" customHeight="1" spans="1:9">
      <c r="A121" s="7" t="s">
        <v>585</v>
      </c>
      <c r="B121" s="7" t="s">
        <v>38</v>
      </c>
      <c r="C121" s="7" t="s">
        <v>586</v>
      </c>
      <c r="D121" s="7" t="s">
        <v>12</v>
      </c>
      <c r="E121" s="7" t="s">
        <v>587</v>
      </c>
      <c r="F121" s="11" t="s">
        <v>588</v>
      </c>
      <c r="G121" s="11" t="s">
        <v>589</v>
      </c>
      <c r="H121" s="7"/>
      <c r="I121" s="9"/>
    </row>
    <row r="122" s="2" customFormat="1" ht="95" customHeight="1" spans="1:9">
      <c r="A122" s="7" t="s">
        <v>590</v>
      </c>
      <c r="B122" s="7" t="s">
        <v>38</v>
      </c>
      <c r="C122" s="7" t="s">
        <v>591</v>
      </c>
      <c r="D122" s="7" t="s">
        <v>12</v>
      </c>
      <c r="E122" s="7" t="s">
        <v>592</v>
      </c>
      <c r="F122" s="11" t="s">
        <v>593</v>
      </c>
      <c r="G122" s="11" t="s">
        <v>594</v>
      </c>
      <c r="H122" s="7"/>
      <c r="I122" s="9"/>
    </row>
    <row r="123" s="2" customFormat="1" ht="92" customHeight="1" spans="1:9">
      <c r="A123" s="7" t="s">
        <v>595</v>
      </c>
      <c r="B123" s="7" t="s">
        <v>38</v>
      </c>
      <c r="C123" s="7" t="s">
        <v>596</v>
      </c>
      <c r="D123" s="7" t="s">
        <v>12</v>
      </c>
      <c r="E123" s="7" t="s">
        <v>597</v>
      </c>
      <c r="F123" s="11" t="s">
        <v>598</v>
      </c>
      <c r="G123" s="11" t="s">
        <v>599</v>
      </c>
      <c r="H123" s="7"/>
      <c r="I123" s="9"/>
    </row>
    <row r="124" s="2" customFormat="1" ht="25" customHeight="1" spans="1:9">
      <c r="A124" s="7" t="s">
        <v>600</v>
      </c>
      <c r="B124" s="7" t="s">
        <v>38</v>
      </c>
      <c r="C124" s="7" t="s">
        <v>601</v>
      </c>
      <c r="D124" s="7" t="s">
        <v>12</v>
      </c>
      <c r="E124" s="7" t="s">
        <v>602</v>
      </c>
      <c r="F124" s="11" t="s">
        <v>603</v>
      </c>
      <c r="G124" s="11" t="s">
        <v>604</v>
      </c>
      <c r="H124" s="7"/>
      <c r="I124" s="9"/>
    </row>
    <row r="125" s="2" customFormat="1" ht="25" customHeight="1" spans="1:9">
      <c r="A125" s="7" t="s">
        <v>605</v>
      </c>
      <c r="B125" s="7" t="s">
        <v>38</v>
      </c>
      <c r="C125" s="7" t="s">
        <v>606</v>
      </c>
      <c r="D125" s="7" t="s">
        <v>12</v>
      </c>
      <c r="E125" s="7" t="s">
        <v>607</v>
      </c>
      <c r="F125" s="11" t="s">
        <v>608</v>
      </c>
      <c r="G125" s="11" t="s">
        <v>609</v>
      </c>
      <c r="H125" s="7"/>
      <c r="I125" s="9"/>
    </row>
    <row r="126" s="2" customFormat="1" ht="25" customHeight="1" spans="1:9">
      <c r="A126" s="7" t="s">
        <v>610</v>
      </c>
      <c r="B126" s="7" t="s">
        <v>38</v>
      </c>
      <c r="C126" s="7" t="s">
        <v>611</v>
      </c>
      <c r="D126" s="7" t="s">
        <v>12</v>
      </c>
      <c r="E126" s="7" t="s">
        <v>612</v>
      </c>
      <c r="F126" s="11" t="s">
        <v>613</v>
      </c>
      <c r="G126" s="11" t="s">
        <v>614</v>
      </c>
      <c r="H126" s="7"/>
      <c r="I126" s="9"/>
    </row>
    <row r="127" s="2" customFormat="1" ht="25" customHeight="1" spans="1:9">
      <c r="A127" s="7" t="s">
        <v>615</v>
      </c>
      <c r="B127" s="7" t="s">
        <v>38</v>
      </c>
      <c r="C127" s="7" t="s">
        <v>616</v>
      </c>
      <c r="D127" s="7" t="s">
        <v>12</v>
      </c>
      <c r="E127" s="7" t="s">
        <v>617</v>
      </c>
      <c r="F127" s="11" t="s">
        <v>618</v>
      </c>
      <c r="G127" s="11" t="s">
        <v>619</v>
      </c>
      <c r="H127" s="7"/>
      <c r="I127" s="9"/>
    </row>
    <row r="128" s="2" customFormat="1" ht="25" customHeight="1" spans="1:9">
      <c r="A128" s="7" t="s">
        <v>620</v>
      </c>
      <c r="B128" s="7" t="s">
        <v>38</v>
      </c>
      <c r="C128" s="7" t="s">
        <v>621</v>
      </c>
      <c r="D128" s="7" t="s">
        <v>12</v>
      </c>
      <c r="E128" s="7" t="s">
        <v>622</v>
      </c>
      <c r="F128" s="11" t="s">
        <v>623</v>
      </c>
      <c r="G128" s="11" t="s">
        <v>624</v>
      </c>
      <c r="H128" s="7"/>
      <c r="I128" s="9"/>
    </row>
    <row r="129" s="2" customFormat="1" ht="25" customHeight="1" spans="1:9">
      <c r="A129" s="7" t="s">
        <v>625</v>
      </c>
      <c r="B129" s="7" t="s">
        <v>38</v>
      </c>
      <c r="C129" s="7" t="s">
        <v>626</v>
      </c>
      <c r="D129" s="7" t="s">
        <v>12</v>
      </c>
      <c r="E129" s="7" t="s">
        <v>627</v>
      </c>
      <c r="F129" s="11" t="s">
        <v>628</v>
      </c>
      <c r="G129" s="11" t="s">
        <v>629</v>
      </c>
      <c r="H129" s="7"/>
      <c r="I129" s="9"/>
    </row>
    <row r="130" s="2" customFormat="1" ht="25" customHeight="1" spans="1:9">
      <c r="A130" s="7" t="s">
        <v>630</v>
      </c>
      <c r="B130" s="7" t="s">
        <v>38</v>
      </c>
      <c r="C130" s="7" t="s">
        <v>631</v>
      </c>
      <c r="D130" s="7" t="s">
        <v>12</v>
      </c>
      <c r="E130" s="7" t="s">
        <v>632</v>
      </c>
      <c r="F130" s="11" t="s">
        <v>633</v>
      </c>
      <c r="G130" s="11" t="s">
        <v>634</v>
      </c>
      <c r="H130" s="7"/>
      <c r="I130" s="9"/>
    </row>
    <row r="131" s="2" customFormat="1" ht="25" customHeight="1" spans="1:9">
      <c r="A131" s="7" t="s">
        <v>635</v>
      </c>
      <c r="B131" s="7" t="s">
        <v>38</v>
      </c>
      <c r="C131" s="7" t="s">
        <v>636</v>
      </c>
      <c r="D131" s="7" t="s">
        <v>12</v>
      </c>
      <c r="E131" s="7" t="s">
        <v>637</v>
      </c>
      <c r="F131" s="11" t="s">
        <v>638</v>
      </c>
      <c r="G131" s="11" t="s">
        <v>639</v>
      </c>
      <c r="H131" s="7"/>
      <c r="I131" s="9"/>
    </row>
    <row r="132" s="2" customFormat="1" ht="25" customHeight="1" spans="1:9">
      <c r="A132" s="7" t="s">
        <v>640</v>
      </c>
      <c r="B132" s="7" t="s">
        <v>38</v>
      </c>
      <c r="C132" s="7" t="s">
        <v>641</v>
      </c>
      <c r="D132" s="7" t="s">
        <v>12</v>
      </c>
      <c r="E132" s="7" t="s">
        <v>642</v>
      </c>
      <c r="F132" s="11" t="s">
        <v>643</v>
      </c>
      <c r="G132" s="11" t="s">
        <v>644</v>
      </c>
      <c r="H132" s="7"/>
      <c r="I132" s="9"/>
    </row>
    <row r="133" s="2" customFormat="1" ht="25" customHeight="1" spans="1:9">
      <c r="A133" s="7" t="s">
        <v>645</v>
      </c>
      <c r="B133" s="7" t="s">
        <v>38</v>
      </c>
      <c r="C133" s="7" t="s">
        <v>646</v>
      </c>
      <c r="D133" s="7" t="s">
        <v>12</v>
      </c>
      <c r="E133" s="7" t="s">
        <v>647</v>
      </c>
      <c r="F133" s="11" t="s">
        <v>648</v>
      </c>
      <c r="G133" s="11" t="s">
        <v>649</v>
      </c>
      <c r="H133" s="7"/>
      <c r="I133" s="9"/>
    </row>
    <row r="134" s="2" customFormat="1" ht="25" customHeight="1" spans="1:9">
      <c r="A134" s="7" t="s">
        <v>650</v>
      </c>
      <c r="B134" s="7" t="s">
        <v>38</v>
      </c>
      <c r="C134" s="7" t="s">
        <v>651</v>
      </c>
      <c r="D134" s="7" t="s">
        <v>12</v>
      </c>
      <c r="E134" s="7" t="s">
        <v>652</v>
      </c>
      <c r="F134" s="11" t="s">
        <v>653</v>
      </c>
      <c r="G134" s="11" t="s">
        <v>654</v>
      </c>
      <c r="H134" s="7"/>
      <c r="I134" s="9"/>
    </row>
    <row r="135" s="2" customFormat="1" ht="25" customHeight="1" spans="1:9">
      <c r="A135" s="7" t="s">
        <v>655</v>
      </c>
      <c r="B135" s="7" t="s">
        <v>38</v>
      </c>
      <c r="C135" s="7" t="s">
        <v>656</v>
      </c>
      <c r="D135" s="7" t="s">
        <v>12</v>
      </c>
      <c r="E135" s="7" t="s">
        <v>657</v>
      </c>
      <c r="F135" s="11" t="s">
        <v>658</v>
      </c>
      <c r="G135" s="11" t="s">
        <v>659</v>
      </c>
      <c r="H135" s="7"/>
      <c r="I135" s="9"/>
    </row>
    <row r="136" s="2" customFormat="1" ht="25" customHeight="1" spans="1:9">
      <c r="A136" s="7" t="s">
        <v>660</v>
      </c>
      <c r="B136" s="7" t="s">
        <v>38</v>
      </c>
      <c r="C136" s="7" t="s">
        <v>661</v>
      </c>
      <c r="D136" s="7" t="s">
        <v>12</v>
      </c>
      <c r="E136" s="7" t="s">
        <v>662</v>
      </c>
      <c r="F136" s="11" t="s">
        <v>663</v>
      </c>
      <c r="G136" s="11" t="s">
        <v>664</v>
      </c>
      <c r="H136" s="7"/>
      <c r="I136" s="9"/>
    </row>
    <row r="137" s="2" customFormat="1" ht="25" customHeight="1" spans="1:9">
      <c r="A137" s="7" t="s">
        <v>665</v>
      </c>
      <c r="B137" s="7" t="s">
        <v>38</v>
      </c>
      <c r="C137" s="7" t="s">
        <v>666</v>
      </c>
      <c r="D137" s="7" t="s">
        <v>12</v>
      </c>
      <c r="E137" s="7" t="s">
        <v>667</v>
      </c>
      <c r="F137" s="11" t="s">
        <v>668</v>
      </c>
      <c r="G137" s="11" t="s">
        <v>669</v>
      </c>
      <c r="H137" s="7"/>
      <c r="I137" s="9"/>
    </row>
    <row r="138" s="2" customFormat="1" ht="25" customHeight="1" spans="1:9">
      <c r="A138" s="7" t="s">
        <v>670</v>
      </c>
      <c r="B138" s="7" t="s">
        <v>38</v>
      </c>
      <c r="C138" s="7" t="s">
        <v>671</v>
      </c>
      <c r="D138" s="7" t="s">
        <v>12</v>
      </c>
      <c r="E138" s="7" t="s">
        <v>672</v>
      </c>
      <c r="F138" s="11" t="s">
        <v>673</v>
      </c>
      <c r="G138" s="11" t="s">
        <v>674</v>
      </c>
      <c r="H138" s="7"/>
      <c r="I138" s="9"/>
    </row>
    <row r="139" s="2" customFormat="1" ht="25" customHeight="1" spans="1:9">
      <c r="A139" s="7" t="s">
        <v>675</v>
      </c>
      <c r="B139" s="7" t="s">
        <v>38</v>
      </c>
      <c r="C139" s="7" t="s">
        <v>676</v>
      </c>
      <c r="D139" s="7" t="s">
        <v>12</v>
      </c>
      <c r="E139" s="7" t="s">
        <v>677</v>
      </c>
      <c r="F139" s="11" t="s">
        <v>678</v>
      </c>
      <c r="G139" s="11" t="s">
        <v>679</v>
      </c>
      <c r="H139" s="7"/>
      <c r="I139" s="9"/>
    </row>
    <row r="140" s="2" customFormat="1" ht="25" customHeight="1" spans="1:9">
      <c r="A140" s="7" t="s">
        <v>680</v>
      </c>
      <c r="B140" s="7" t="s">
        <v>38</v>
      </c>
      <c r="C140" s="7" t="s">
        <v>681</v>
      </c>
      <c r="D140" s="7" t="s">
        <v>12</v>
      </c>
      <c r="E140" s="7" t="s">
        <v>682</v>
      </c>
      <c r="F140" s="11" t="s">
        <v>683</v>
      </c>
      <c r="G140" s="11" t="s">
        <v>684</v>
      </c>
      <c r="H140" s="7"/>
      <c r="I140" s="9"/>
    </row>
    <row r="141" s="2" customFormat="1" ht="25" customHeight="1" spans="1:9">
      <c r="A141" s="7" t="s">
        <v>685</v>
      </c>
      <c r="B141" s="7" t="s">
        <v>38</v>
      </c>
      <c r="C141" s="7" t="s">
        <v>686</v>
      </c>
      <c r="D141" s="7" t="s">
        <v>12</v>
      </c>
      <c r="E141" s="7" t="s">
        <v>687</v>
      </c>
      <c r="F141" s="11" t="s">
        <v>688</v>
      </c>
      <c r="G141" s="11" t="s">
        <v>689</v>
      </c>
      <c r="H141" s="7"/>
      <c r="I141" s="9"/>
    </row>
    <row r="142" s="2" customFormat="1" ht="25" customHeight="1" spans="1:9">
      <c r="A142" s="7" t="s">
        <v>690</v>
      </c>
      <c r="B142" s="7" t="s">
        <v>38</v>
      </c>
      <c r="C142" s="7" t="s">
        <v>691</v>
      </c>
      <c r="D142" s="7" t="s">
        <v>12</v>
      </c>
      <c r="E142" s="7" t="s">
        <v>692</v>
      </c>
      <c r="F142" s="11" t="s">
        <v>693</v>
      </c>
      <c r="G142" s="11" t="s">
        <v>694</v>
      </c>
      <c r="H142" s="7"/>
      <c r="I142" s="9"/>
    </row>
    <row r="143" s="2" customFormat="1" ht="25" customHeight="1" spans="1:9">
      <c r="A143" s="7" t="s">
        <v>695</v>
      </c>
      <c r="B143" s="7" t="s">
        <v>38</v>
      </c>
      <c r="C143" s="7" t="s">
        <v>696</v>
      </c>
      <c r="D143" s="7" t="s">
        <v>12</v>
      </c>
      <c r="E143" s="7" t="s">
        <v>697</v>
      </c>
      <c r="F143" s="11" t="s">
        <v>698</v>
      </c>
      <c r="G143" s="11" t="s">
        <v>699</v>
      </c>
      <c r="H143" s="7"/>
      <c r="I143" s="9"/>
    </row>
    <row r="144" s="2" customFormat="1" ht="25" customHeight="1" spans="1:9">
      <c r="A144" s="7" t="s">
        <v>700</v>
      </c>
      <c r="B144" s="7" t="s">
        <v>38</v>
      </c>
      <c r="C144" s="7" t="s">
        <v>701</v>
      </c>
      <c r="D144" s="7" t="s">
        <v>12</v>
      </c>
      <c r="E144" s="7" t="s">
        <v>702</v>
      </c>
      <c r="F144" s="11" t="s">
        <v>703</v>
      </c>
      <c r="G144" s="11" t="s">
        <v>704</v>
      </c>
      <c r="H144" s="7"/>
      <c r="I144" s="9"/>
    </row>
    <row r="145" s="2" customFormat="1" ht="25" customHeight="1" spans="1:9">
      <c r="A145" s="7" t="s">
        <v>705</v>
      </c>
      <c r="B145" s="7" t="s">
        <v>38</v>
      </c>
      <c r="C145" s="7" t="s">
        <v>706</v>
      </c>
      <c r="D145" s="7" t="s">
        <v>12</v>
      </c>
      <c r="E145" s="7" t="s">
        <v>707</v>
      </c>
      <c r="F145" s="11" t="s">
        <v>708</v>
      </c>
      <c r="G145" s="11" t="s">
        <v>709</v>
      </c>
      <c r="H145" s="7"/>
      <c r="I145" s="9"/>
    </row>
    <row r="146" s="2" customFormat="1" ht="25" customHeight="1" spans="1:9">
      <c r="A146" s="7" t="s">
        <v>710</v>
      </c>
      <c r="B146" s="7" t="s">
        <v>38</v>
      </c>
      <c r="C146" s="7" t="s">
        <v>711</v>
      </c>
      <c r="D146" s="7" t="s">
        <v>12</v>
      </c>
      <c r="E146" s="7" t="s">
        <v>712</v>
      </c>
      <c r="F146" s="11" t="s">
        <v>713</v>
      </c>
      <c r="G146" s="11" t="s">
        <v>714</v>
      </c>
      <c r="H146" s="7"/>
      <c r="I146" s="9"/>
    </row>
    <row r="147" s="2" customFormat="1" ht="148" customHeight="1" spans="1:9">
      <c r="A147" s="7" t="s">
        <v>715</v>
      </c>
      <c r="B147" s="7" t="s">
        <v>38</v>
      </c>
      <c r="C147" s="7" t="s">
        <v>716</v>
      </c>
      <c r="D147" s="7" t="s">
        <v>12</v>
      </c>
      <c r="E147" s="7" t="s">
        <v>717</v>
      </c>
      <c r="F147" s="11" t="s">
        <v>718</v>
      </c>
      <c r="G147" s="11" t="s">
        <v>719</v>
      </c>
      <c r="H147" s="7"/>
      <c r="I147" s="9"/>
    </row>
    <row r="148" s="2" customFormat="1" ht="25" customHeight="1" spans="1:9">
      <c r="A148" s="7" t="s">
        <v>720</v>
      </c>
      <c r="B148" s="7" t="s">
        <v>38</v>
      </c>
      <c r="C148" s="7" t="s">
        <v>721</v>
      </c>
      <c r="D148" s="7" t="s">
        <v>12</v>
      </c>
      <c r="E148" s="7" t="s">
        <v>722</v>
      </c>
      <c r="F148" s="11" t="s">
        <v>723</v>
      </c>
      <c r="G148" s="11" t="s">
        <v>724</v>
      </c>
      <c r="H148" s="7"/>
      <c r="I148" s="9"/>
    </row>
    <row r="149" s="2" customFormat="1" ht="25" customHeight="1" spans="1:9">
      <c r="A149" s="7" t="s">
        <v>725</v>
      </c>
      <c r="B149" s="7" t="s">
        <v>38</v>
      </c>
      <c r="C149" s="7" t="s">
        <v>726</v>
      </c>
      <c r="D149" s="7" t="s">
        <v>12</v>
      </c>
      <c r="E149" s="7" t="s">
        <v>727</v>
      </c>
      <c r="F149" s="11" t="s">
        <v>728</v>
      </c>
      <c r="G149" s="11" t="s">
        <v>729</v>
      </c>
      <c r="H149" s="7"/>
      <c r="I149" s="9"/>
    </row>
    <row r="150" s="2" customFormat="1" ht="25" customHeight="1" spans="1:9">
      <c r="A150" s="7" t="s">
        <v>730</v>
      </c>
      <c r="B150" s="7" t="s">
        <v>38</v>
      </c>
      <c r="C150" s="7" t="s">
        <v>731</v>
      </c>
      <c r="D150" s="7" t="s">
        <v>12</v>
      </c>
      <c r="E150" s="7" t="s">
        <v>732</v>
      </c>
      <c r="F150" s="11" t="s">
        <v>733</v>
      </c>
      <c r="G150" s="11" t="s">
        <v>734</v>
      </c>
      <c r="H150" s="7"/>
      <c r="I150" s="9"/>
    </row>
    <row r="151" s="2" customFormat="1" ht="25" customHeight="1" spans="1:9">
      <c r="A151" s="7" t="s">
        <v>735</v>
      </c>
      <c r="B151" s="7" t="s">
        <v>38</v>
      </c>
      <c r="C151" s="7" t="s">
        <v>736</v>
      </c>
      <c r="D151" s="7" t="s">
        <v>12</v>
      </c>
      <c r="E151" s="7" t="s">
        <v>737</v>
      </c>
      <c r="F151" s="11" t="s">
        <v>738</v>
      </c>
      <c r="G151" s="11" t="s">
        <v>739</v>
      </c>
      <c r="H151" s="7"/>
      <c r="I151" s="9"/>
    </row>
    <row r="152" s="2" customFormat="1" ht="25" customHeight="1" spans="1:9">
      <c r="A152" s="7" t="s">
        <v>740</v>
      </c>
      <c r="B152" s="7" t="s">
        <v>38</v>
      </c>
      <c r="C152" s="7" t="s">
        <v>741</v>
      </c>
      <c r="D152" s="7" t="s">
        <v>12</v>
      </c>
      <c r="E152" s="7" t="s">
        <v>742</v>
      </c>
      <c r="F152" s="11" t="s">
        <v>743</v>
      </c>
      <c r="G152" s="11" t="s">
        <v>744</v>
      </c>
      <c r="H152" s="7"/>
      <c r="I152" s="9"/>
    </row>
    <row r="153" s="2" customFormat="1" ht="25" customHeight="1" spans="1:9">
      <c r="A153" s="7" t="s">
        <v>745</v>
      </c>
      <c r="B153" s="7" t="s">
        <v>38</v>
      </c>
      <c r="C153" s="7" t="s">
        <v>746</v>
      </c>
      <c r="D153" s="7" t="s">
        <v>12</v>
      </c>
      <c r="E153" s="7" t="s">
        <v>747</v>
      </c>
      <c r="F153" s="11" t="s">
        <v>748</v>
      </c>
      <c r="G153" s="11" t="s">
        <v>749</v>
      </c>
      <c r="H153" s="7"/>
      <c r="I153" s="9"/>
    </row>
    <row r="154" s="2" customFormat="1" ht="25" customHeight="1" spans="1:9">
      <c r="A154" s="7" t="s">
        <v>750</v>
      </c>
      <c r="B154" s="7" t="s">
        <v>38</v>
      </c>
      <c r="C154" s="7" t="s">
        <v>751</v>
      </c>
      <c r="D154" s="7" t="s">
        <v>12</v>
      </c>
      <c r="E154" s="7" t="s">
        <v>752</v>
      </c>
      <c r="F154" s="11" t="s">
        <v>753</v>
      </c>
      <c r="G154" s="11" t="s">
        <v>754</v>
      </c>
      <c r="H154" s="7"/>
      <c r="I154" s="9"/>
    </row>
    <row r="155" s="2" customFormat="1" ht="25" customHeight="1" spans="1:9">
      <c r="A155" s="7" t="s">
        <v>755</v>
      </c>
      <c r="B155" s="7" t="s">
        <v>38</v>
      </c>
      <c r="C155" s="7" t="s">
        <v>756</v>
      </c>
      <c r="D155" s="7" t="s">
        <v>12</v>
      </c>
      <c r="E155" s="7" t="s">
        <v>757</v>
      </c>
      <c r="F155" s="11" t="s">
        <v>758</v>
      </c>
      <c r="G155" s="11" t="s">
        <v>759</v>
      </c>
      <c r="H155" s="7"/>
      <c r="I155" s="9"/>
    </row>
    <row r="156" s="2" customFormat="1" ht="25" customHeight="1" spans="1:9">
      <c r="A156" s="7" t="s">
        <v>760</v>
      </c>
      <c r="B156" s="7" t="s">
        <v>38</v>
      </c>
      <c r="C156" s="7" t="s">
        <v>761</v>
      </c>
      <c r="D156" s="7" t="s">
        <v>12</v>
      </c>
      <c r="E156" s="7" t="s">
        <v>762</v>
      </c>
      <c r="F156" s="11" t="s">
        <v>763</v>
      </c>
      <c r="G156" s="11" t="s">
        <v>764</v>
      </c>
      <c r="H156" s="7"/>
      <c r="I156" s="9"/>
    </row>
    <row r="157" s="2" customFormat="1" ht="60" customHeight="1" spans="1:9">
      <c r="A157" s="7" t="s">
        <v>765</v>
      </c>
      <c r="B157" s="7" t="s">
        <v>38</v>
      </c>
      <c r="C157" s="7" t="s">
        <v>766</v>
      </c>
      <c r="D157" s="7" t="s">
        <v>12</v>
      </c>
      <c r="E157" s="7" t="s">
        <v>767</v>
      </c>
      <c r="F157" s="11" t="s">
        <v>768</v>
      </c>
      <c r="G157" s="11" t="s">
        <v>769</v>
      </c>
      <c r="H157" s="7"/>
      <c r="I157" s="9"/>
    </row>
    <row r="158" s="2" customFormat="1" ht="25" customHeight="1" spans="1:9">
      <c r="A158" s="7" t="s">
        <v>770</v>
      </c>
      <c r="B158" s="7" t="s">
        <v>38</v>
      </c>
      <c r="C158" s="7" t="s">
        <v>771</v>
      </c>
      <c r="D158" s="7" t="s">
        <v>12</v>
      </c>
      <c r="E158" s="7" t="s">
        <v>772</v>
      </c>
      <c r="F158" s="11" t="s">
        <v>773</v>
      </c>
      <c r="G158" s="11" t="s">
        <v>774</v>
      </c>
      <c r="H158" s="7"/>
      <c r="I158" s="9"/>
    </row>
    <row r="159" s="2" customFormat="1" ht="25" customHeight="1" spans="1:9">
      <c r="A159" s="7" t="s">
        <v>775</v>
      </c>
      <c r="B159" s="7" t="s">
        <v>38</v>
      </c>
      <c r="C159" s="7" t="s">
        <v>776</v>
      </c>
      <c r="D159" s="7" t="s">
        <v>777</v>
      </c>
      <c r="E159" s="7" t="s">
        <v>778</v>
      </c>
      <c r="F159" s="11" t="s">
        <v>779</v>
      </c>
      <c r="G159" s="11" t="s">
        <v>780</v>
      </c>
      <c r="H159" s="7"/>
      <c r="I159" s="9"/>
    </row>
    <row r="160" s="2" customFormat="1" ht="89" customHeight="1" spans="1:9">
      <c r="A160" s="7" t="s">
        <v>781</v>
      </c>
      <c r="B160" s="7" t="s">
        <v>38</v>
      </c>
      <c r="C160" s="7" t="s">
        <v>782</v>
      </c>
      <c r="D160" s="7" t="s">
        <v>12</v>
      </c>
      <c r="E160" s="7" t="s">
        <v>783</v>
      </c>
      <c r="F160" s="11" t="s">
        <v>784</v>
      </c>
      <c r="G160" s="11" t="s">
        <v>785</v>
      </c>
      <c r="H160" s="7"/>
      <c r="I160" s="9"/>
    </row>
    <row r="161" s="2" customFormat="1" ht="25" customHeight="1" spans="1:9">
      <c r="A161" s="7" t="s">
        <v>786</v>
      </c>
      <c r="B161" s="7" t="s">
        <v>38</v>
      </c>
      <c r="C161" s="7" t="s">
        <v>787</v>
      </c>
      <c r="D161" s="7" t="s">
        <v>12</v>
      </c>
      <c r="E161" s="7" t="s">
        <v>788</v>
      </c>
      <c r="F161" s="11" t="s">
        <v>789</v>
      </c>
      <c r="G161" s="11" t="s">
        <v>790</v>
      </c>
      <c r="H161" s="7"/>
      <c r="I161" s="9"/>
    </row>
    <row r="162" s="2" customFormat="1" ht="25" customHeight="1" spans="1:9">
      <c r="A162" s="7" t="s">
        <v>791</v>
      </c>
      <c r="B162" s="7" t="s">
        <v>38</v>
      </c>
      <c r="C162" s="7" t="s">
        <v>792</v>
      </c>
      <c r="D162" s="7" t="s">
        <v>12</v>
      </c>
      <c r="E162" s="7" t="s">
        <v>793</v>
      </c>
      <c r="F162" s="11" t="s">
        <v>794</v>
      </c>
      <c r="G162" s="11" t="s">
        <v>795</v>
      </c>
      <c r="H162" s="7"/>
      <c r="I162" s="9"/>
    </row>
    <row r="163" s="2" customFormat="1" ht="25" customHeight="1" spans="1:9">
      <c r="A163" s="7" t="s">
        <v>796</v>
      </c>
      <c r="B163" s="7" t="s">
        <v>38</v>
      </c>
      <c r="C163" s="7" t="s">
        <v>797</v>
      </c>
      <c r="D163" s="7" t="s">
        <v>12</v>
      </c>
      <c r="E163" s="7" t="s">
        <v>798</v>
      </c>
      <c r="F163" s="11" t="s">
        <v>799</v>
      </c>
      <c r="G163" s="11" t="s">
        <v>800</v>
      </c>
      <c r="H163" s="7"/>
      <c r="I163" s="9"/>
    </row>
    <row r="164" s="2" customFormat="1" ht="25" customHeight="1" spans="1:9">
      <c r="A164" s="7" t="s">
        <v>801</v>
      </c>
      <c r="B164" s="7" t="s">
        <v>38</v>
      </c>
      <c r="C164" s="7" t="s">
        <v>802</v>
      </c>
      <c r="D164" s="7" t="s">
        <v>12</v>
      </c>
      <c r="E164" s="7" t="s">
        <v>803</v>
      </c>
      <c r="F164" s="11" t="s">
        <v>804</v>
      </c>
      <c r="G164" s="11" t="s">
        <v>805</v>
      </c>
      <c r="H164" s="7"/>
      <c r="I164" s="9"/>
    </row>
    <row r="165" s="2" customFormat="1" ht="25" customHeight="1" spans="1:9">
      <c r="A165" s="7" t="s">
        <v>806</v>
      </c>
      <c r="B165" s="7" t="s">
        <v>38</v>
      </c>
      <c r="C165" s="7" t="s">
        <v>807</v>
      </c>
      <c r="D165" s="7" t="s">
        <v>12</v>
      </c>
      <c r="E165" s="7" t="s">
        <v>808</v>
      </c>
      <c r="F165" s="11" t="s">
        <v>809</v>
      </c>
      <c r="G165" s="11" t="s">
        <v>810</v>
      </c>
      <c r="H165" s="7"/>
      <c r="I165" s="9"/>
    </row>
    <row r="166" s="2" customFormat="1" ht="25" customHeight="1" spans="1:9">
      <c r="A166" s="7" t="s">
        <v>811</v>
      </c>
      <c r="B166" s="7" t="s">
        <v>38</v>
      </c>
      <c r="C166" s="7" t="s">
        <v>812</v>
      </c>
      <c r="D166" s="7" t="s">
        <v>12</v>
      </c>
      <c r="E166" s="7" t="s">
        <v>813</v>
      </c>
      <c r="F166" s="11" t="s">
        <v>814</v>
      </c>
      <c r="G166" s="11" t="s">
        <v>815</v>
      </c>
      <c r="H166" s="7"/>
      <c r="I166" s="9"/>
    </row>
    <row r="167" s="2" customFormat="1" ht="25" customHeight="1" spans="1:9">
      <c r="A167" s="7" t="s">
        <v>816</v>
      </c>
      <c r="B167" s="7" t="s">
        <v>38</v>
      </c>
      <c r="C167" s="7" t="s">
        <v>817</v>
      </c>
      <c r="D167" s="7" t="s">
        <v>12</v>
      </c>
      <c r="E167" s="7" t="s">
        <v>818</v>
      </c>
      <c r="F167" s="11" t="s">
        <v>819</v>
      </c>
      <c r="G167" s="11" t="s">
        <v>820</v>
      </c>
      <c r="H167" s="7"/>
      <c r="I167" s="9"/>
    </row>
    <row r="168" s="2" customFormat="1" ht="25" customHeight="1" spans="1:9">
      <c r="A168" s="7" t="s">
        <v>821</v>
      </c>
      <c r="B168" s="7" t="s">
        <v>38</v>
      </c>
      <c r="C168" s="7" t="s">
        <v>822</v>
      </c>
      <c r="D168" s="7" t="s">
        <v>12</v>
      </c>
      <c r="E168" s="7" t="s">
        <v>823</v>
      </c>
      <c r="F168" s="11" t="s">
        <v>824</v>
      </c>
      <c r="G168" s="11" t="s">
        <v>825</v>
      </c>
      <c r="H168" s="7"/>
      <c r="I168" s="9"/>
    </row>
    <row r="169" s="2" customFormat="1" ht="25" customHeight="1" spans="1:9">
      <c r="A169" s="7" t="s">
        <v>826</v>
      </c>
      <c r="B169" s="7" t="s">
        <v>38</v>
      </c>
      <c r="C169" s="7" t="s">
        <v>827</v>
      </c>
      <c r="D169" s="7" t="s">
        <v>828</v>
      </c>
      <c r="E169" s="7" t="s">
        <v>829</v>
      </c>
      <c r="F169" s="11" t="s">
        <v>830</v>
      </c>
      <c r="G169" s="11" t="s">
        <v>831</v>
      </c>
      <c r="H169" s="7"/>
      <c r="I169" s="9"/>
    </row>
    <row r="170" s="2" customFormat="1" ht="25" customHeight="1" spans="1:9">
      <c r="A170" s="7" t="s">
        <v>832</v>
      </c>
      <c r="B170" s="7" t="s">
        <v>38</v>
      </c>
      <c r="C170" s="7" t="s">
        <v>833</v>
      </c>
      <c r="D170" s="7" t="s">
        <v>12</v>
      </c>
      <c r="E170" s="7" t="s">
        <v>834</v>
      </c>
      <c r="F170" s="11" t="s">
        <v>835</v>
      </c>
      <c r="G170" s="11" t="s">
        <v>836</v>
      </c>
      <c r="H170" s="7"/>
      <c r="I170" s="9"/>
    </row>
    <row r="171" s="2" customFormat="1" ht="25" customHeight="1" spans="1:9">
      <c r="A171" s="7" t="s">
        <v>837</v>
      </c>
      <c r="B171" s="7" t="s">
        <v>38</v>
      </c>
      <c r="C171" s="7" t="s">
        <v>838</v>
      </c>
      <c r="D171" s="7" t="s">
        <v>12</v>
      </c>
      <c r="E171" s="7" t="s">
        <v>839</v>
      </c>
      <c r="F171" s="11" t="s">
        <v>840</v>
      </c>
      <c r="G171" s="11" t="s">
        <v>841</v>
      </c>
      <c r="H171" s="7"/>
      <c r="I171" s="9"/>
    </row>
    <row r="172" s="2" customFormat="1" ht="25" customHeight="1" spans="1:9">
      <c r="A172" s="7" t="s">
        <v>842</v>
      </c>
      <c r="B172" s="7" t="s">
        <v>38</v>
      </c>
      <c r="C172" s="7" t="s">
        <v>843</v>
      </c>
      <c r="D172" s="7" t="s">
        <v>844</v>
      </c>
      <c r="E172" s="7" t="s">
        <v>845</v>
      </c>
      <c r="F172" s="11" t="s">
        <v>846</v>
      </c>
      <c r="G172" s="11" t="s">
        <v>847</v>
      </c>
      <c r="H172" s="7"/>
      <c r="I172" s="9"/>
    </row>
    <row r="173" s="2" customFormat="1" ht="25" customHeight="1" spans="1:9">
      <c r="A173" s="7" t="s">
        <v>848</v>
      </c>
      <c r="B173" s="7" t="s">
        <v>38</v>
      </c>
      <c r="C173" s="7" t="s">
        <v>849</v>
      </c>
      <c r="D173" s="7" t="s">
        <v>850</v>
      </c>
      <c r="E173" s="7" t="s">
        <v>851</v>
      </c>
      <c r="F173" s="11" t="s">
        <v>852</v>
      </c>
      <c r="G173" s="11" t="s">
        <v>853</v>
      </c>
      <c r="H173" s="7"/>
      <c r="I173" s="9"/>
    </row>
    <row r="174" s="2" customFormat="1" ht="25" customHeight="1" spans="1:9">
      <c r="A174" s="7" t="s">
        <v>854</v>
      </c>
      <c r="B174" s="7" t="s">
        <v>38</v>
      </c>
      <c r="C174" s="7" t="s">
        <v>855</v>
      </c>
      <c r="D174" s="7" t="s">
        <v>856</v>
      </c>
      <c r="E174" s="7" t="s">
        <v>857</v>
      </c>
      <c r="F174" s="11" t="s">
        <v>858</v>
      </c>
      <c r="G174" s="11" t="s">
        <v>859</v>
      </c>
      <c r="H174" s="7"/>
      <c r="I174" s="9"/>
    </row>
    <row r="175" s="2" customFormat="1" ht="25" customHeight="1" spans="1:9">
      <c r="A175" s="7" t="s">
        <v>860</v>
      </c>
      <c r="B175" s="7" t="s">
        <v>38</v>
      </c>
      <c r="C175" s="7" t="s">
        <v>861</v>
      </c>
      <c r="D175" s="7" t="s">
        <v>12</v>
      </c>
      <c r="E175" s="7" t="s">
        <v>862</v>
      </c>
      <c r="F175" s="11" t="s">
        <v>863</v>
      </c>
      <c r="G175" s="11" t="s">
        <v>864</v>
      </c>
      <c r="H175" s="7"/>
      <c r="I175" s="9"/>
    </row>
    <row r="176" s="2" customFormat="1" ht="25" customHeight="1" spans="1:9">
      <c r="A176" s="7" t="s">
        <v>865</v>
      </c>
      <c r="B176" s="7" t="s">
        <v>38</v>
      </c>
      <c r="C176" s="7" t="s">
        <v>866</v>
      </c>
      <c r="D176" s="7" t="s">
        <v>12</v>
      </c>
      <c r="E176" s="7" t="s">
        <v>867</v>
      </c>
      <c r="F176" s="11" t="s">
        <v>868</v>
      </c>
      <c r="G176" s="11" t="s">
        <v>869</v>
      </c>
      <c r="H176" s="7"/>
      <c r="I176" s="9"/>
    </row>
    <row r="177" s="2" customFormat="1" ht="25" customHeight="1" spans="1:9">
      <c r="A177" s="7" t="s">
        <v>870</v>
      </c>
      <c r="B177" s="7" t="s">
        <v>38</v>
      </c>
      <c r="C177" s="7" t="s">
        <v>871</v>
      </c>
      <c r="D177" s="7" t="s">
        <v>12</v>
      </c>
      <c r="E177" s="7" t="s">
        <v>872</v>
      </c>
      <c r="F177" s="11" t="s">
        <v>873</v>
      </c>
      <c r="G177" s="11" t="s">
        <v>874</v>
      </c>
      <c r="H177" s="7"/>
      <c r="I177" s="9"/>
    </row>
    <row r="178" s="2" customFormat="1" ht="25" customHeight="1" spans="1:9">
      <c r="A178" s="7" t="s">
        <v>875</v>
      </c>
      <c r="B178" s="7" t="s">
        <v>38</v>
      </c>
      <c r="C178" s="7" t="s">
        <v>876</v>
      </c>
      <c r="D178" s="7" t="s">
        <v>12</v>
      </c>
      <c r="E178" s="7" t="s">
        <v>877</v>
      </c>
      <c r="F178" s="11" t="s">
        <v>878</v>
      </c>
      <c r="G178" s="11" t="s">
        <v>879</v>
      </c>
      <c r="H178" s="7"/>
      <c r="I178" s="9"/>
    </row>
    <row r="179" s="2" customFormat="1" ht="25" customHeight="1" spans="1:9">
      <c r="A179" s="7" t="s">
        <v>880</v>
      </c>
      <c r="B179" s="7" t="s">
        <v>38</v>
      </c>
      <c r="C179" s="7" t="s">
        <v>881</v>
      </c>
      <c r="D179" s="7" t="s">
        <v>12</v>
      </c>
      <c r="E179" s="7" t="s">
        <v>882</v>
      </c>
      <c r="F179" s="11" t="s">
        <v>883</v>
      </c>
      <c r="G179" s="11" t="s">
        <v>884</v>
      </c>
      <c r="H179" s="7"/>
      <c r="I179" s="9"/>
    </row>
    <row r="180" s="2" customFormat="1" ht="64" customHeight="1" spans="1:9">
      <c r="A180" s="7" t="s">
        <v>885</v>
      </c>
      <c r="B180" s="7" t="s">
        <v>38</v>
      </c>
      <c r="C180" s="7" t="s">
        <v>886</v>
      </c>
      <c r="D180" s="7" t="s">
        <v>12</v>
      </c>
      <c r="E180" s="7" t="s">
        <v>887</v>
      </c>
      <c r="F180" s="11" t="s">
        <v>888</v>
      </c>
      <c r="G180" s="11" t="s">
        <v>889</v>
      </c>
      <c r="H180" s="7"/>
      <c r="I180" s="9"/>
    </row>
    <row r="181" s="2" customFormat="1" ht="25" customHeight="1" spans="1:9">
      <c r="A181" s="7" t="s">
        <v>890</v>
      </c>
      <c r="B181" s="7" t="s">
        <v>38</v>
      </c>
      <c r="C181" s="7" t="s">
        <v>891</v>
      </c>
      <c r="D181" s="7" t="s">
        <v>12</v>
      </c>
      <c r="E181" s="7" t="s">
        <v>892</v>
      </c>
      <c r="F181" s="11" t="s">
        <v>893</v>
      </c>
      <c r="G181" s="11" t="s">
        <v>894</v>
      </c>
      <c r="H181" s="7"/>
      <c r="I181" s="9"/>
    </row>
    <row r="182" s="2" customFormat="1" ht="25" customHeight="1" spans="1:9">
      <c r="A182" s="7" t="s">
        <v>895</v>
      </c>
      <c r="B182" s="7" t="s">
        <v>38</v>
      </c>
      <c r="C182" s="7" t="s">
        <v>896</v>
      </c>
      <c r="D182" s="7" t="s">
        <v>12</v>
      </c>
      <c r="E182" s="7" t="s">
        <v>897</v>
      </c>
      <c r="F182" s="11" t="s">
        <v>898</v>
      </c>
      <c r="G182" s="11" t="s">
        <v>899</v>
      </c>
      <c r="H182" s="7"/>
      <c r="I182" s="9"/>
    </row>
    <row r="183" s="2" customFormat="1" ht="25" customHeight="1" spans="1:9">
      <c r="A183" s="7" t="s">
        <v>900</v>
      </c>
      <c r="B183" s="7" t="s">
        <v>38</v>
      </c>
      <c r="C183" s="7" t="s">
        <v>901</v>
      </c>
      <c r="D183" s="7" t="s">
        <v>12</v>
      </c>
      <c r="E183" s="7" t="s">
        <v>902</v>
      </c>
      <c r="F183" s="11" t="s">
        <v>903</v>
      </c>
      <c r="G183" s="11" t="s">
        <v>904</v>
      </c>
      <c r="H183" s="7"/>
      <c r="I183" s="9"/>
    </row>
    <row r="184" s="2" customFormat="1" ht="25" customHeight="1" spans="1:9">
      <c r="A184" s="7" t="s">
        <v>905</v>
      </c>
      <c r="B184" s="7" t="s">
        <v>38</v>
      </c>
      <c r="C184" s="7" t="s">
        <v>906</v>
      </c>
      <c r="D184" s="7" t="s">
        <v>12</v>
      </c>
      <c r="E184" s="7" t="s">
        <v>907</v>
      </c>
      <c r="F184" s="11" t="s">
        <v>908</v>
      </c>
      <c r="G184" s="11" t="s">
        <v>909</v>
      </c>
      <c r="H184" s="7"/>
      <c r="I184" s="9"/>
    </row>
    <row r="185" s="2" customFormat="1" ht="25" customHeight="1" spans="1:9">
      <c r="A185" s="7" t="s">
        <v>910</v>
      </c>
      <c r="B185" s="7" t="s">
        <v>38</v>
      </c>
      <c r="C185" s="7" t="s">
        <v>911</v>
      </c>
      <c r="D185" s="7" t="s">
        <v>12</v>
      </c>
      <c r="E185" s="7" t="s">
        <v>912</v>
      </c>
      <c r="F185" s="11" t="s">
        <v>913</v>
      </c>
      <c r="G185" s="11" t="s">
        <v>914</v>
      </c>
      <c r="H185" s="7"/>
      <c r="I185" s="9"/>
    </row>
    <row r="186" s="2" customFormat="1" ht="25" customHeight="1" spans="1:9">
      <c r="A186" s="7" t="s">
        <v>915</v>
      </c>
      <c r="B186" s="7" t="s">
        <v>38</v>
      </c>
      <c r="C186" s="7" t="s">
        <v>916</v>
      </c>
      <c r="D186" s="7" t="s">
        <v>12</v>
      </c>
      <c r="E186" s="7" t="s">
        <v>917</v>
      </c>
      <c r="F186" s="11" t="s">
        <v>918</v>
      </c>
      <c r="G186" s="11" t="s">
        <v>919</v>
      </c>
      <c r="H186" s="7"/>
      <c r="I186" s="9"/>
    </row>
    <row r="187" s="2" customFormat="1" ht="25" customHeight="1" spans="1:9">
      <c r="A187" s="7" t="s">
        <v>920</v>
      </c>
      <c r="B187" s="7" t="s">
        <v>38</v>
      </c>
      <c r="C187" s="7" t="s">
        <v>921</v>
      </c>
      <c r="D187" s="7" t="s">
        <v>12</v>
      </c>
      <c r="E187" s="7" t="s">
        <v>922</v>
      </c>
      <c r="F187" s="11" t="s">
        <v>923</v>
      </c>
      <c r="G187" s="11" t="s">
        <v>924</v>
      </c>
      <c r="H187" s="7"/>
      <c r="I187" s="9"/>
    </row>
    <row r="188" s="2" customFormat="1" ht="25" customHeight="1" spans="1:9">
      <c r="A188" s="7" t="s">
        <v>925</v>
      </c>
      <c r="B188" s="7" t="s">
        <v>38</v>
      </c>
      <c r="C188" s="7" t="s">
        <v>926</v>
      </c>
      <c r="D188" s="7" t="s">
        <v>12</v>
      </c>
      <c r="E188" s="7" t="s">
        <v>927</v>
      </c>
      <c r="F188" s="11" t="s">
        <v>928</v>
      </c>
      <c r="G188" s="11" t="s">
        <v>929</v>
      </c>
      <c r="H188" s="7"/>
      <c r="I188" s="9"/>
    </row>
    <row r="189" s="2" customFormat="1" ht="25" customHeight="1" spans="1:9">
      <c r="A189" s="7" t="s">
        <v>930</v>
      </c>
      <c r="B189" s="7" t="s">
        <v>38</v>
      </c>
      <c r="C189" s="7" t="s">
        <v>931</v>
      </c>
      <c r="D189" s="7" t="s">
        <v>12</v>
      </c>
      <c r="E189" s="7" t="s">
        <v>932</v>
      </c>
      <c r="F189" s="11" t="s">
        <v>933</v>
      </c>
      <c r="G189" s="11" t="s">
        <v>934</v>
      </c>
      <c r="H189" s="7"/>
      <c r="I189" s="9"/>
    </row>
    <row r="190" s="2" customFormat="1" ht="25" customHeight="1" spans="1:9">
      <c r="A190" s="7" t="s">
        <v>935</v>
      </c>
      <c r="B190" s="7" t="s">
        <v>38</v>
      </c>
      <c r="C190" s="7" t="s">
        <v>936</v>
      </c>
      <c r="D190" s="7" t="s">
        <v>12</v>
      </c>
      <c r="E190" s="7" t="s">
        <v>937</v>
      </c>
      <c r="F190" s="11" t="s">
        <v>938</v>
      </c>
      <c r="G190" s="11" t="s">
        <v>939</v>
      </c>
      <c r="H190" s="7"/>
      <c r="I190" s="9"/>
    </row>
    <row r="191" s="2" customFormat="1" ht="25" customHeight="1" spans="1:9">
      <c r="A191" s="7" t="s">
        <v>940</v>
      </c>
      <c r="B191" s="7" t="s">
        <v>38</v>
      </c>
      <c r="C191" s="7" t="s">
        <v>941</v>
      </c>
      <c r="D191" s="7" t="s">
        <v>12</v>
      </c>
      <c r="E191" s="7" t="s">
        <v>942</v>
      </c>
      <c r="F191" s="11" t="s">
        <v>943</v>
      </c>
      <c r="G191" s="11" t="s">
        <v>944</v>
      </c>
      <c r="H191" s="7"/>
      <c r="I191" s="9"/>
    </row>
    <row r="192" s="2" customFormat="1" ht="25" customHeight="1" spans="1:9">
      <c r="A192" s="7" t="s">
        <v>945</v>
      </c>
      <c r="B192" s="7" t="s">
        <v>38</v>
      </c>
      <c r="C192" s="7" t="s">
        <v>946</v>
      </c>
      <c r="D192" s="7" t="s">
        <v>12</v>
      </c>
      <c r="E192" s="7" t="s">
        <v>947</v>
      </c>
      <c r="F192" s="11" t="s">
        <v>948</v>
      </c>
      <c r="G192" s="11" t="s">
        <v>949</v>
      </c>
      <c r="H192" s="7"/>
      <c r="I192" s="9"/>
    </row>
    <row r="193" s="2" customFormat="1" ht="25" customHeight="1" spans="1:9">
      <c r="A193" s="7" t="s">
        <v>950</v>
      </c>
      <c r="B193" s="7" t="s">
        <v>38</v>
      </c>
      <c r="C193" s="7" t="s">
        <v>951</v>
      </c>
      <c r="D193" s="7" t="s">
        <v>12</v>
      </c>
      <c r="E193" s="7" t="s">
        <v>952</v>
      </c>
      <c r="F193" s="11" t="s">
        <v>953</v>
      </c>
      <c r="G193" s="11" t="s">
        <v>954</v>
      </c>
      <c r="H193" s="7"/>
      <c r="I193" s="9"/>
    </row>
    <row r="194" s="2" customFormat="1" ht="25" customHeight="1" spans="1:9">
      <c r="A194" s="7" t="s">
        <v>955</v>
      </c>
      <c r="B194" s="7" t="s">
        <v>38</v>
      </c>
      <c r="C194" s="7" t="s">
        <v>956</v>
      </c>
      <c r="D194" s="7" t="s">
        <v>12</v>
      </c>
      <c r="E194" s="7" t="s">
        <v>957</v>
      </c>
      <c r="F194" s="11" t="s">
        <v>958</v>
      </c>
      <c r="G194" s="11" t="s">
        <v>959</v>
      </c>
      <c r="H194" s="7"/>
      <c r="I194" s="9"/>
    </row>
    <row r="195" s="2" customFormat="1" ht="25" customHeight="1" spans="1:9">
      <c r="A195" s="7" t="s">
        <v>960</v>
      </c>
      <c r="B195" s="7" t="s">
        <v>38</v>
      </c>
      <c r="C195" s="7" t="s">
        <v>961</v>
      </c>
      <c r="D195" s="7" t="s">
        <v>12</v>
      </c>
      <c r="E195" s="7" t="s">
        <v>962</v>
      </c>
      <c r="F195" s="11" t="s">
        <v>963</v>
      </c>
      <c r="G195" s="11" t="s">
        <v>964</v>
      </c>
      <c r="H195" s="7"/>
      <c r="I195" s="9"/>
    </row>
    <row r="196" s="2" customFormat="1" ht="25" customHeight="1" spans="1:9">
      <c r="A196" s="7" t="s">
        <v>965</v>
      </c>
      <c r="B196" s="7" t="s">
        <v>38</v>
      </c>
      <c r="C196" s="7" t="s">
        <v>966</v>
      </c>
      <c r="D196" s="7" t="s">
        <v>12</v>
      </c>
      <c r="E196" s="7" t="s">
        <v>967</v>
      </c>
      <c r="F196" s="11" t="s">
        <v>968</v>
      </c>
      <c r="G196" s="11" t="s">
        <v>969</v>
      </c>
      <c r="H196" s="7"/>
      <c r="I196" s="9"/>
    </row>
    <row r="197" s="2" customFormat="1" ht="25" customHeight="1" spans="1:9">
      <c r="A197" s="7" t="s">
        <v>970</v>
      </c>
      <c r="B197" s="7" t="s">
        <v>38</v>
      </c>
      <c r="C197" s="7" t="s">
        <v>971</v>
      </c>
      <c r="D197" s="7" t="s">
        <v>12</v>
      </c>
      <c r="E197" s="7" t="s">
        <v>972</v>
      </c>
      <c r="F197" s="11" t="s">
        <v>973</v>
      </c>
      <c r="G197" s="11" t="s">
        <v>974</v>
      </c>
      <c r="H197" s="7"/>
      <c r="I197" s="9"/>
    </row>
    <row r="198" s="2" customFormat="1" ht="25" customHeight="1" spans="1:9">
      <c r="A198" s="7" t="s">
        <v>975</v>
      </c>
      <c r="B198" s="7" t="s">
        <v>38</v>
      </c>
      <c r="C198" s="7" t="s">
        <v>976</v>
      </c>
      <c r="D198" s="7" t="s">
        <v>12</v>
      </c>
      <c r="E198" s="7" t="s">
        <v>977</v>
      </c>
      <c r="F198" s="11" t="s">
        <v>978</v>
      </c>
      <c r="G198" s="11" t="s">
        <v>979</v>
      </c>
      <c r="H198" s="7"/>
      <c r="I198" s="9"/>
    </row>
    <row r="199" s="2" customFormat="1" ht="25" customHeight="1" spans="1:9">
      <c r="A199" s="7" t="s">
        <v>980</v>
      </c>
      <c r="B199" s="7" t="s">
        <v>38</v>
      </c>
      <c r="C199" s="7" t="s">
        <v>981</v>
      </c>
      <c r="D199" s="7" t="s">
        <v>12</v>
      </c>
      <c r="E199" s="7" t="s">
        <v>982</v>
      </c>
      <c r="F199" s="11" t="s">
        <v>983</v>
      </c>
      <c r="G199" s="11" t="s">
        <v>984</v>
      </c>
      <c r="H199" s="7"/>
      <c r="I199" s="9"/>
    </row>
    <row r="200" s="2" customFormat="1" ht="25" customHeight="1" spans="1:9">
      <c r="A200" s="7" t="s">
        <v>985</v>
      </c>
      <c r="B200" s="7" t="s">
        <v>38</v>
      </c>
      <c r="C200" s="7" t="s">
        <v>986</v>
      </c>
      <c r="D200" s="7" t="s">
        <v>12</v>
      </c>
      <c r="E200" s="7" t="s">
        <v>987</v>
      </c>
      <c r="F200" s="11" t="s">
        <v>988</v>
      </c>
      <c r="G200" s="11" t="s">
        <v>989</v>
      </c>
      <c r="H200" s="7"/>
      <c r="I200" s="9"/>
    </row>
    <row r="201" s="2" customFormat="1" ht="25" customHeight="1" spans="1:9">
      <c r="A201" s="7" t="s">
        <v>990</v>
      </c>
      <c r="B201" s="7" t="s">
        <v>38</v>
      </c>
      <c r="C201" s="7" t="s">
        <v>991</v>
      </c>
      <c r="D201" s="7" t="s">
        <v>992</v>
      </c>
      <c r="E201" s="7" t="s">
        <v>993</v>
      </c>
      <c r="F201" s="11" t="s">
        <v>994</v>
      </c>
      <c r="G201" s="11" t="s">
        <v>995</v>
      </c>
      <c r="H201" s="7"/>
      <c r="I201" s="9"/>
    </row>
    <row r="202" s="2" customFormat="1" ht="25" customHeight="1" spans="1:9">
      <c r="A202" s="7" t="s">
        <v>996</v>
      </c>
      <c r="B202" s="7" t="s">
        <v>38</v>
      </c>
      <c r="C202" s="7" t="s">
        <v>997</v>
      </c>
      <c r="D202" s="7" t="s">
        <v>12</v>
      </c>
      <c r="E202" s="7" t="s">
        <v>998</v>
      </c>
      <c r="F202" s="11" t="s">
        <v>999</v>
      </c>
      <c r="G202" s="11" t="s">
        <v>1000</v>
      </c>
      <c r="H202" s="7"/>
      <c r="I202" s="9"/>
    </row>
    <row r="203" s="2" customFormat="1" ht="25" customHeight="1" spans="1:9">
      <c r="A203" s="7" t="s">
        <v>1001</v>
      </c>
      <c r="B203" s="7" t="s">
        <v>38</v>
      </c>
      <c r="C203" s="7" t="s">
        <v>1002</v>
      </c>
      <c r="D203" s="7" t="s">
        <v>12</v>
      </c>
      <c r="E203" s="7" t="s">
        <v>1003</v>
      </c>
      <c r="F203" s="11" t="s">
        <v>1004</v>
      </c>
      <c r="G203" s="11" t="s">
        <v>1005</v>
      </c>
      <c r="H203" s="7"/>
      <c r="I203" s="9"/>
    </row>
    <row r="204" s="2" customFormat="1" ht="25" customHeight="1" spans="1:9">
      <c r="A204" s="7" t="s">
        <v>1006</v>
      </c>
      <c r="B204" s="7" t="s">
        <v>38</v>
      </c>
      <c r="C204" s="7" t="s">
        <v>1007</v>
      </c>
      <c r="D204" s="7" t="s">
        <v>12</v>
      </c>
      <c r="E204" s="7" t="s">
        <v>1008</v>
      </c>
      <c r="F204" s="11" t="s">
        <v>1009</v>
      </c>
      <c r="G204" s="11" t="s">
        <v>1010</v>
      </c>
      <c r="H204" s="7"/>
      <c r="I204" s="9"/>
    </row>
    <row r="205" s="2" customFormat="1" ht="25" customHeight="1" spans="1:9">
      <c r="A205" s="7" t="s">
        <v>1011</v>
      </c>
      <c r="B205" s="7" t="s">
        <v>38</v>
      </c>
      <c r="C205" s="7" t="s">
        <v>1012</v>
      </c>
      <c r="D205" s="7" t="s">
        <v>1013</v>
      </c>
      <c r="E205" s="7" t="s">
        <v>1014</v>
      </c>
      <c r="F205" s="11" t="s">
        <v>1015</v>
      </c>
      <c r="G205" s="11" t="s">
        <v>1016</v>
      </c>
      <c r="H205" s="7"/>
      <c r="I205" s="9"/>
    </row>
    <row r="206" s="2" customFormat="1" ht="25" customHeight="1" spans="1:9">
      <c r="A206" s="7" t="s">
        <v>1017</v>
      </c>
      <c r="B206" s="7" t="s">
        <v>38</v>
      </c>
      <c r="C206" s="7" t="s">
        <v>1018</v>
      </c>
      <c r="D206" s="7" t="s">
        <v>1019</v>
      </c>
      <c r="E206" s="7" t="s">
        <v>1020</v>
      </c>
      <c r="F206" s="11" t="s">
        <v>1021</v>
      </c>
      <c r="G206" s="11" t="s">
        <v>1022</v>
      </c>
      <c r="H206" s="7"/>
      <c r="I206" s="9"/>
    </row>
    <row r="207" s="2" customFormat="1" ht="25" customHeight="1" spans="1:9">
      <c r="A207" s="7" t="s">
        <v>1023</v>
      </c>
      <c r="B207" s="7" t="s">
        <v>38</v>
      </c>
      <c r="C207" s="7" t="s">
        <v>1024</v>
      </c>
      <c r="D207" s="7" t="s">
        <v>12</v>
      </c>
      <c r="E207" s="7" t="s">
        <v>1025</v>
      </c>
      <c r="F207" s="11" t="s">
        <v>1026</v>
      </c>
      <c r="G207" s="11" t="s">
        <v>1027</v>
      </c>
      <c r="H207" s="7"/>
      <c r="I207" s="9"/>
    </row>
    <row r="208" s="2" customFormat="1" ht="25" customHeight="1" spans="1:9">
      <c r="A208" s="7" t="s">
        <v>1028</v>
      </c>
      <c r="B208" s="7" t="s">
        <v>38</v>
      </c>
      <c r="C208" s="7" t="s">
        <v>1029</v>
      </c>
      <c r="D208" s="7" t="s">
        <v>12</v>
      </c>
      <c r="E208" s="7" t="s">
        <v>1030</v>
      </c>
      <c r="F208" s="11" t="s">
        <v>1031</v>
      </c>
      <c r="G208" s="11" t="s">
        <v>1032</v>
      </c>
      <c r="H208" s="7"/>
      <c r="I208" s="9"/>
    </row>
    <row r="209" s="2" customFormat="1" ht="25" customHeight="1" spans="1:9">
      <c r="A209" s="7" t="s">
        <v>1033</v>
      </c>
      <c r="B209" s="7" t="s">
        <v>38</v>
      </c>
      <c r="C209" s="7" t="s">
        <v>1034</v>
      </c>
      <c r="D209" s="7" t="s">
        <v>12</v>
      </c>
      <c r="E209" s="7" t="s">
        <v>1035</v>
      </c>
      <c r="F209" s="11" t="s">
        <v>1036</v>
      </c>
      <c r="G209" s="11" t="s">
        <v>1037</v>
      </c>
      <c r="H209" s="7"/>
      <c r="I209" s="9"/>
    </row>
    <row r="210" s="2" customFormat="1" ht="25" customHeight="1" spans="1:9">
      <c r="A210" s="7" t="s">
        <v>1038</v>
      </c>
      <c r="B210" s="7" t="s">
        <v>38</v>
      </c>
      <c r="C210" s="7" t="s">
        <v>1039</v>
      </c>
      <c r="D210" s="7" t="s">
        <v>12</v>
      </c>
      <c r="E210" s="7" t="s">
        <v>1040</v>
      </c>
      <c r="F210" s="11" t="s">
        <v>1041</v>
      </c>
      <c r="G210" s="11" t="s">
        <v>1042</v>
      </c>
      <c r="H210" s="7"/>
      <c r="I210" s="9"/>
    </row>
    <row r="211" s="2" customFormat="1" ht="25" customHeight="1" spans="1:9">
      <c r="A211" s="7" t="s">
        <v>1043</v>
      </c>
      <c r="B211" s="7" t="s">
        <v>38</v>
      </c>
      <c r="C211" s="7" t="s">
        <v>1044</v>
      </c>
      <c r="D211" s="7" t="s">
        <v>12</v>
      </c>
      <c r="E211" s="7" t="s">
        <v>1045</v>
      </c>
      <c r="F211" s="11" t="s">
        <v>1046</v>
      </c>
      <c r="G211" s="11" t="s">
        <v>1047</v>
      </c>
      <c r="H211" s="7"/>
      <c r="I211" s="9"/>
    </row>
    <row r="212" s="2" customFormat="1" ht="25" customHeight="1" spans="1:9">
      <c r="A212" s="7" t="s">
        <v>1048</v>
      </c>
      <c r="B212" s="7" t="s">
        <v>38</v>
      </c>
      <c r="C212" s="7" t="s">
        <v>1049</v>
      </c>
      <c r="D212" s="7" t="s">
        <v>12</v>
      </c>
      <c r="E212" s="7" t="s">
        <v>1050</v>
      </c>
      <c r="F212" s="11" t="s">
        <v>1051</v>
      </c>
      <c r="G212" s="11" t="s">
        <v>1052</v>
      </c>
      <c r="H212" s="7"/>
      <c r="I212" s="9"/>
    </row>
    <row r="213" s="2" customFormat="1" ht="25" customHeight="1" spans="1:9">
      <c r="A213" s="7" t="s">
        <v>1053</v>
      </c>
      <c r="B213" s="7" t="s">
        <v>38</v>
      </c>
      <c r="C213" s="7" t="s">
        <v>1054</v>
      </c>
      <c r="D213" s="7" t="s">
        <v>12</v>
      </c>
      <c r="E213" s="7" t="s">
        <v>1055</v>
      </c>
      <c r="F213" s="11" t="s">
        <v>1056</v>
      </c>
      <c r="G213" s="11" t="s">
        <v>1057</v>
      </c>
      <c r="H213" s="7"/>
      <c r="I213" s="9"/>
    </row>
    <row r="214" s="2" customFormat="1" ht="25" customHeight="1" spans="1:9">
      <c r="A214" s="7" t="s">
        <v>1058</v>
      </c>
      <c r="B214" s="7" t="s">
        <v>38</v>
      </c>
      <c r="C214" s="7" t="s">
        <v>1059</v>
      </c>
      <c r="D214" s="7" t="s">
        <v>12</v>
      </c>
      <c r="E214" s="7" t="s">
        <v>1060</v>
      </c>
      <c r="F214" s="11" t="s">
        <v>1061</v>
      </c>
      <c r="G214" s="11" t="s">
        <v>1062</v>
      </c>
      <c r="H214" s="7"/>
      <c r="I214" s="9"/>
    </row>
    <row r="215" s="2" customFormat="1" ht="25" customHeight="1" spans="1:9">
      <c r="A215" s="7" t="s">
        <v>1063</v>
      </c>
      <c r="B215" s="7" t="s">
        <v>38</v>
      </c>
      <c r="C215" s="7" t="s">
        <v>1064</v>
      </c>
      <c r="D215" s="7" t="s">
        <v>12</v>
      </c>
      <c r="E215" s="7" t="s">
        <v>1065</v>
      </c>
      <c r="F215" s="11" t="s">
        <v>1066</v>
      </c>
      <c r="G215" s="11" t="s">
        <v>1067</v>
      </c>
      <c r="H215" s="7"/>
      <c r="I215" s="9"/>
    </row>
    <row r="216" s="2" customFormat="1" ht="25" customHeight="1" spans="1:9">
      <c r="A216" s="7" t="s">
        <v>1068</v>
      </c>
      <c r="B216" s="7" t="s">
        <v>38</v>
      </c>
      <c r="C216" s="7" t="s">
        <v>1069</v>
      </c>
      <c r="D216" s="7" t="s">
        <v>12</v>
      </c>
      <c r="E216" s="7" t="s">
        <v>1070</v>
      </c>
      <c r="F216" s="11" t="s">
        <v>1071</v>
      </c>
      <c r="G216" s="11" t="s">
        <v>1072</v>
      </c>
      <c r="H216" s="7"/>
      <c r="I216" s="9"/>
    </row>
    <row r="217" s="2" customFormat="1" ht="81" customHeight="1" spans="1:9">
      <c r="A217" s="7" t="s">
        <v>1073</v>
      </c>
      <c r="B217" s="7" t="s">
        <v>38</v>
      </c>
      <c r="C217" s="7" t="s">
        <v>1074</v>
      </c>
      <c r="D217" s="7" t="s">
        <v>12</v>
      </c>
      <c r="E217" s="7" t="s">
        <v>1075</v>
      </c>
      <c r="F217" s="11" t="s">
        <v>1076</v>
      </c>
      <c r="G217" s="11" t="s">
        <v>1077</v>
      </c>
      <c r="H217" s="7"/>
      <c r="I217" s="9"/>
    </row>
    <row r="218" s="2" customFormat="1" ht="25" customHeight="1" spans="1:9">
      <c r="A218" s="7" t="s">
        <v>1078</v>
      </c>
      <c r="B218" s="7" t="s">
        <v>38</v>
      </c>
      <c r="C218" s="7" t="s">
        <v>1079</v>
      </c>
      <c r="D218" s="7" t="s">
        <v>12</v>
      </c>
      <c r="E218" s="7" t="s">
        <v>1080</v>
      </c>
      <c r="F218" s="11" t="s">
        <v>1081</v>
      </c>
      <c r="G218" s="11" t="s">
        <v>1082</v>
      </c>
      <c r="H218" s="7"/>
      <c r="I218" s="9"/>
    </row>
    <row r="219" s="2" customFormat="1" ht="25" customHeight="1" spans="1:9">
      <c r="A219" s="7" t="s">
        <v>1083</v>
      </c>
      <c r="B219" s="7" t="s">
        <v>38</v>
      </c>
      <c r="C219" s="7" t="s">
        <v>1084</v>
      </c>
      <c r="D219" s="7" t="s">
        <v>12</v>
      </c>
      <c r="E219" s="7" t="s">
        <v>1085</v>
      </c>
      <c r="F219" s="11" t="s">
        <v>1086</v>
      </c>
      <c r="G219" s="11" t="s">
        <v>1087</v>
      </c>
      <c r="H219" s="7"/>
      <c r="I219" s="9"/>
    </row>
    <row r="220" s="2" customFormat="1" ht="25" customHeight="1" spans="1:9">
      <c r="A220" s="7" t="s">
        <v>1088</v>
      </c>
      <c r="B220" s="7" t="s">
        <v>38</v>
      </c>
      <c r="C220" s="7" t="s">
        <v>1089</v>
      </c>
      <c r="D220" s="7" t="s">
        <v>12</v>
      </c>
      <c r="E220" s="7" t="s">
        <v>1090</v>
      </c>
      <c r="F220" s="11" t="s">
        <v>1091</v>
      </c>
      <c r="G220" s="11" t="s">
        <v>1092</v>
      </c>
      <c r="H220" s="7"/>
      <c r="I220" s="9"/>
    </row>
    <row r="221" s="2" customFormat="1" ht="25" customHeight="1" spans="1:9">
      <c r="A221" s="7" t="s">
        <v>1093</v>
      </c>
      <c r="B221" s="7" t="s">
        <v>38</v>
      </c>
      <c r="C221" s="7" t="s">
        <v>1094</v>
      </c>
      <c r="D221" s="7" t="s">
        <v>12</v>
      </c>
      <c r="E221" s="7" t="s">
        <v>1095</v>
      </c>
      <c r="F221" s="11" t="s">
        <v>1096</v>
      </c>
      <c r="G221" s="11" t="s">
        <v>1097</v>
      </c>
      <c r="H221" s="7"/>
      <c r="I221" s="9"/>
    </row>
    <row r="222" s="2" customFormat="1" ht="25" customHeight="1" spans="1:9">
      <c r="A222" s="7" t="s">
        <v>1098</v>
      </c>
      <c r="B222" s="7" t="s">
        <v>38</v>
      </c>
      <c r="C222" s="7" t="s">
        <v>1099</v>
      </c>
      <c r="D222" s="7" t="s">
        <v>12</v>
      </c>
      <c r="E222" s="7" t="s">
        <v>1100</v>
      </c>
      <c r="F222" s="11" t="s">
        <v>1101</v>
      </c>
      <c r="G222" s="11" t="s">
        <v>1102</v>
      </c>
      <c r="H222" s="7"/>
      <c r="I222" s="9"/>
    </row>
    <row r="223" s="2" customFormat="1" ht="25" customHeight="1" spans="1:9">
      <c r="A223" s="7" t="s">
        <v>1103</v>
      </c>
      <c r="B223" s="7" t="s">
        <v>38</v>
      </c>
      <c r="C223" s="7" t="s">
        <v>1104</v>
      </c>
      <c r="D223" s="7" t="s">
        <v>12</v>
      </c>
      <c r="E223" s="7" t="s">
        <v>1105</v>
      </c>
      <c r="F223" s="11" t="s">
        <v>1106</v>
      </c>
      <c r="G223" s="11" t="s">
        <v>1107</v>
      </c>
      <c r="H223" s="7"/>
      <c r="I223" s="9"/>
    </row>
    <row r="224" s="2" customFormat="1" ht="25" customHeight="1" spans="1:9">
      <c r="A224" s="7" t="s">
        <v>1108</v>
      </c>
      <c r="B224" s="7" t="s">
        <v>38</v>
      </c>
      <c r="C224" s="7" t="s">
        <v>1109</v>
      </c>
      <c r="D224" s="7" t="s">
        <v>12</v>
      </c>
      <c r="E224" s="7" t="s">
        <v>1110</v>
      </c>
      <c r="F224" s="11" t="s">
        <v>1111</v>
      </c>
      <c r="G224" s="11" t="s">
        <v>1112</v>
      </c>
      <c r="H224" s="7"/>
      <c r="I224" s="9"/>
    </row>
    <row r="225" s="2" customFormat="1" ht="25" customHeight="1" spans="1:9">
      <c r="A225" s="7" t="s">
        <v>1113</v>
      </c>
      <c r="B225" s="7" t="s">
        <v>38</v>
      </c>
      <c r="C225" s="7" t="s">
        <v>1114</v>
      </c>
      <c r="D225" s="7" t="s">
        <v>12</v>
      </c>
      <c r="E225" s="7" t="s">
        <v>1115</v>
      </c>
      <c r="F225" s="11" t="s">
        <v>1116</v>
      </c>
      <c r="G225" s="11" t="s">
        <v>1117</v>
      </c>
      <c r="H225" s="7"/>
      <c r="I225" s="9"/>
    </row>
    <row r="226" s="2" customFormat="1" ht="25" customHeight="1" spans="1:9">
      <c r="A226" s="7" t="s">
        <v>1118</v>
      </c>
      <c r="B226" s="7" t="s">
        <v>38</v>
      </c>
      <c r="C226" s="7" t="s">
        <v>1119</v>
      </c>
      <c r="D226" s="7" t="s">
        <v>12</v>
      </c>
      <c r="E226" s="7" t="s">
        <v>1120</v>
      </c>
      <c r="F226" s="11" t="s">
        <v>1121</v>
      </c>
      <c r="G226" s="11" t="s">
        <v>1122</v>
      </c>
      <c r="H226" s="7"/>
      <c r="I226" s="9"/>
    </row>
    <row r="227" s="2" customFormat="1" ht="25" customHeight="1" spans="1:9">
      <c r="A227" s="7" t="s">
        <v>1123</v>
      </c>
      <c r="B227" s="7" t="s">
        <v>38</v>
      </c>
      <c r="C227" s="7" t="s">
        <v>1124</v>
      </c>
      <c r="D227" s="7" t="s">
        <v>12</v>
      </c>
      <c r="E227" s="7" t="s">
        <v>1125</v>
      </c>
      <c r="F227" s="11" t="s">
        <v>1126</v>
      </c>
      <c r="G227" s="11" t="s">
        <v>1127</v>
      </c>
      <c r="H227" s="7"/>
      <c r="I227" s="9"/>
    </row>
    <row r="228" s="2" customFormat="1" ht="25" customHeight="1" spans="1:9">
      <c r="A228" s="7" t="s">
        <v>1128</v>
      </c>
      <c r="B228" s="7" t="s">
        <v>38</v>
      </c>
      <c r="C228" s="7" t="s">
        <v>1129</v>
      </c>
      <c r="D228" s="7" t="s">
        <v>12</v>
      </c>
      <c r="E228" s="7" t="s">
        <v>1130</v>
      </c>
      <c r="F228" s="11" t="s">
        <v>1131</v>
      </c>
      <c r="G228" s="11" t="s">
        <v>1132</v>
      </c>
      <c r="H228" s="7"/>
      <c r="I228" s="9"/>
    </row>
    <row r="229" s="2" customFormat="1" ht="48" customHeight="1" spans="1:9">
      <c r="A229" s="7" t="s">
        <v>1133</v>
      </c>
      <c r="B229" s="7" t="s">
        <v>38</v>
      </c>
      <c r="C229" s="7" t="s">
        <v>1134</v>
      </c>
      <c r="D229" s="7" t="s">
        <v>12</v>
      </c>
      <c r="E229" s="7" t="s">
        <v>1135</v>
      </c>
      <c r="F229" s="11" t="s">
        <v>1136</v>
      </c>
      <c r="G229" s="11" t="s">
        <v>1137</v>
      </c>
      <c r="H229" s="7"/>
      <c r="I229" s="9"/>
    </row>
    <row r="230" s="2" customFormat="1" ht="25" customHeight="1" spans="1:9">
      <c r="A230" s="7" t="s">
        <v>1138</v>
      </c>
      <c r="B230" s="7" t="s">
        <v>38</v>
      </c>
      <c r="C230" s="7" t="s">
        <v>1139</v>
      </c>
      <c r="D230" s="7" t="s">
        <v>12</v>
      </c>
      <c r="E230" s="7" t="s">
        <v>1140</v>
      </c>
      <c r="F230" s="11" t="s">
        <v>1141</v>
      </c>
      <c r="G230" s="11" t="s">
        <v>1142</v>
      </c>
      <c r="H230" s="7"/>
      <c r="I230" s="9"/>
    </row>
    <row r="231" s="2" customFormat="1" ht="25" customHeight="1" spans="1:9">
      <c r="A231" s="7" t="s">
        <v>1143</v>
      </c>
      <c r="B231" s="7" t="s">
        <v>38</v>
      </c>
      <c r="C231" s="7" t="s">
        <v>1144</v>
      </c>
      <c r="D231" s="7" t="s">
        <v>12</v>
      </c>
      <c r="E231" s="7" t="s">
        <v>1145</v>
      </c>
      <c r="F231" s="11" t="s">
        <v>1146</v>
      </c>
      <c r="G231" s="11" t="s">
        <v>1147</v>
      </c>
      <c r="H231" s="7"/>
      <c r="I231" s="9"/>
    </row>
    <row r="232" s="2" customFormat="1" ht="25" customHeight="1" spans="1:9">
      <c r="A232" s="7" t="s">
        <v>1148</v>
      </c>
      <c r="B232" s="7" t="s">
        <v>38</v>
      </c>
      <c r="C232" s="7" t="s">
        <v>1149</v>
      </c>
      <c r="D232" s="7" t="s">
        <v>12</v>
      </c>
      <c r="E232" s="7" t="s">
        <v>1150</v>
      </c>
      <c r="F232" s="11" t="s">
        <v>1151</v>
      </c>
      <c r="G232" s="11" t="s">
        <v>1152</v>
      </c>
      <c r="H232" s="7"/>
      <c r="I232" s="9"/>
    </row>
    <row r="233" s="2" customFormat="1" ht="25" customHeight="1" spans="1:9">
      <c r="A233" s="7" t="s">
        <v>1153</v>
      </c>
      <c r="B233" s="7" t="s">
        <v>38</v>
      </c>
      <c r="C233" s="7" t="s">
        <v>1154</v>
      </c>
      <c r="D233" s="7" t="s">
        <v>12</v>
      </c>
      <c r="E233" s="7" t="s">
        <v>1155</v>
      </c>
      <c r="F233" s="11" t="s">
        <v>1156</v>
      </c>
      <c r="G233" s="11" t="s">
        <v>1157</v>
      </c>
      <c r="H233" s="7"/>
      <c r="I233" s="9"/>
    </row>
    <row r="234" s="2" customFormat="1" ht="25" customHeight="1" spans="1:9">
      <c r="A234" s="7" t="s">
        <v>1158</v>
      </c>
      <c r="B234" s="7" t="s">
        <v>38</v>
      </c>
      <c r="C234" s="7" t="s">
        <v>1159</v>
      </c>
      <c r="D234" s="7" t="s">
        <v>12</v>
      </c>
      <c r="E234" s="7" t="s">
        <v>1160</v>
      </c>
      <c r="F234" s="11" t="s">
        <v>1161</v>
      </c>
      <c r="G234" s="11" t="s">
        <v>1162</v>
      </c>
      <c r="H234" s="7"/>
      <c r="I234" s="9"/>
    </row>
    <row r="235" s="2" customFormat="1" ht="25" customHeight="1" spans="1:9">
      <c r="A235" s="7" t="s">
        <v>1163</v>
      </c>
      <c r="B235" s="7" t="s">
        <v>38</v>
      </c>
      <c r="C235" s="7" t="s">
        <v>1164</v>
      </c>
      <c r="D235" s="7" t="s">
        <v>12</v>
      </c>
      <c r="E235" s="7" t="s">
        <v>1165</v>
      </c>
      <c r="F235" s="11" t="s">
        <v>1166</v>
      </c>
      <c r="G235" s="11" t="s">
        <v>1167</v>
      </c>
      <c r="H235" s="7"/>
      <c r="I235" s="9"/>
    </row>
    <row r="236" s="2" customFormat="1" ht="25" customHeight="1" spans="1:9">
      <c r="A236" s="7" t="s">
        <v>1168</v>
      </c>
      <c r="B236" s="7" t="s">
        <v>38</v>
      </c>
      <c r="C236" s="7" t="s">
        <v>1169</v>
      </c>
      <c r="D236" s="7" t="s">
        <v>12</v>
      </c>
      <c r="E236" s="7" t="s">
        <v>1170</v>
      </c>
      <c r="F236" s="11" t="s">
        <v>1171</v>
      </c>
      <c r="G236" s="11" t="s">
        <v>1172</v>
      </c>
      <c r="H236" s="7"/>
      <c r="I236" s="9"/>
    </row>
    <row r="237" s="2" customFormat="1" ht="25" customHeight="1" spans="1:9">
      <c r="A237" s="7" t="s">
        <v>1173</v>
      </c>
      <c r="B237" s="7" t="s">
        <v>38</v>
      </c>
      <c r="C237" s="7" t="s">
        <v>1174</v>
      </c>
      <c r="D237" s="7" t="s">
        <v>12</v>
      </c>
      <c r="E237" s="7" t="s">
        <v>1175</v>
      </c>
      <c r="F237" s="11" t="s">
        <v>1176</v>
      </c>
      <c r="G237" s="11" t="s">
        <v>1177</v>
      </c>
      <c r="H237" s="7"/>
      <c r="I237" s="9"/>
    </row>
    <row r="238" s="2" customFormat="1" ht="25" customHeight="1" spans="1:9">
      <c r="A238" s="7" t="s">
        <v>1178</v>
      </c>
      <c r="B238" s="7" t="s">
        <v>38</v>
      </c>
      <c r="C238" s="7" t="s">
        <v>1179</v>
      </c>
      <c r="D238" s="7" t="s">
        <v>12</v>
      </c>
      <c r="E238" s="7" t="s">
        <v>1180</v>
      </c>
      <c r="F238" s="11" t="s">
        <v>1181</v>
      </c>
      <c r="G238" s="11" t="s">
        <v>1182</v>
      </c>
      <c r="H238" s="7"/>
      <c r="I238" s="9"/>
    </row>
    <row r="239" s="2" customFormat="1" ht="25" customHeight="1" spans="1:9">
      <c r="A239" s="7" t="s">
        <v>1183</v>
      </c>
      <c r="B239" s="7" t="s">
        <v>38</v>
      </c>
      <c r="C239" s="7" t="s">
        <v>1184</v>
      </c>
      <c r="D239" s="7" t="s">
        <v>12</v>
      </c>
      <c r="E239" s="7" t="s">
        <v>1185</v>
      </c>
      <c r="F239" s="11" t="s">
        <v>1186</v>
      </c>
      <c r="G239" s="11" t="s">
        <v>1187</v>
      </c>
      <c r="H239" s="7"/>
      <c r="I239" s="9"/>
    </row>
    <row r="240" s="2" customFormat="1" ht="25" customHeight="1" spans="1:9">
      <c r="A240" s="7" t="s">
        <v>1188</v>
      </c>
      <c r="B240" s="7" t="s">
        <v>38</v>
      </c>
      <c r="C240" s="7" t="s">
        <v>1189</v>
      </c>
      <c r="D240" s="7" t="s">
        <v>12</v>
      </c>
      <c r="E240" s="7" t="s">
        <v>1190</v>
      </c>
      <c r="F240" s="11" t="s">
        <v>1191</v>
      </c>
      <c r="G240" s="11" t="s">
        <v>1192</v>
      </c>
      <c r="H240" s="7"/>
      <c r="I240" s="9"/>
    </row>
    <row r="241" s="2" customFormat="1" ht="25" customHeight="1" spans="1:9">
      <c r="A241" s="7" t="s">
        <v>1193</v>
      </c>
      <c r="B241" s="7" t="s">
        <v>38</v>
      </c>
      <c r="C241" s="7" t="s">
        <v>1194</v>
      </c>
      <c r="D241" s="7" t="s">
        <v>12</v>
      </c>
      <c r="E241" s="7" t="s">
        <v>1195</v>
      </c>
      <c r="F241" s="11" t="s">
        <v>1196</v>
      </c>
      <c r="G241" s="11" t="s">
        <v>1197</v>
      </c>
      <c r="H241" s="7"/>
      <c r="I241" s="9"/>
    </row>
    <row r="242" s="2" customFormat="1" ht="25" customHeight="1" spans="1:9">
      <c r="A242" s="7" t="s">
        <v>1198</v>
      </c>
      <c r="B242" s="7" t="s">
        <v>38</v>
      </c>
      <c r="C242" s="7" t="s">
        <v>1199</v>
      </c>
      <c r="D242" s="7" t="s">
        <v>12</v>
      </c>
      <c r="E242" s="7" t="s">
        <v>1200</v>
      </c>
      <c r="F242" s="11" t="s">
        <v>1201</v>
      </c>
      <c r="G242" s="11" t="s">
        <v>1202</v>
      </c>
      <c r="H242" s="7"/>
      <c r="I242" s="9"/>
    </row>
    <row r="243" s="2" customFormat="1" ht="25" customHeight="1" spans="1:9">
      <c r="A243" s="7" t="s">
        <v>1203</v>
      </c>
      <c r="B243" s="7" t="s">
        <v>38</v>
      </c>
      <c r="C243" s="7" t="s">
        <v>1204</v>
      </c>
      <c r="D243" s="7" t="s">
        <v>12</v>
      </c>
      <c r="E243" s="7" t="s">
        <v>1205</v>
      </c>
      <c r="F243" s="11" t="s">
        <v>1206</v>
      </c>
      <c r="G243" s="11" t="s">
        <v>1207</v>
      </c>
      <c r="H243" s="7"/>
      <c r="I243" s="9"/>
    </row>
    <row r="244" s="2" customFormat="1" ht="25" customHeight="1" spans="1:9">
      <c r="A244" s="7" t="s">
        <v>1208</v>
      </c>
      <c r="B244" s="7" t="s">
        <v>38</v>
      </c>
      <c r="C244" s="7" t="s">
        <v>1209</v>
      </c>
      <c r="D244" s="7" t="s">
        <v>12</v>
      </c>
      <c r="E244" s="7" t="s">
        <v>1210</v>
      </c>
      <c r="F244" s="11" t="s">
        <v>1211</v>
      </c>
      <c r="G244" s="11" t="s">
        <v>1212</v>
      </c>
      <c r="H244" s="7"/>
      <c r="I244" s="9"/>
    </row>
    <row r="245" s="2" customFormat="1" ht="25" customHeight="1" spans="1:9">
      <c r="A245" s="7" t="s">
        <v>1213</v>
      </c>
      <c r="B245" s="7" t="s">
        <v>38</v>
      </c>
      <c r="C245" s="7" t="s">
        <v>1214</v>
      </c>
      <c r="D245" s="7" t="s">
        <v>12</v>
      </c>
      <c r="E245" s="7" t="s">
        <v>1215</v>
      </c>
      <c r="F245" s="11" t="s">
        <v>1216</v>
      </c>
      <c r="G245" s="11" t="s">
        <v>1217</v>
      </c>
      <c r="H245" s="7"/>
      <c r="I245" s="9"/>
    </row>
    <row r="246" s="2" customFormat="1" ht="25" customHeight="1" spans="1:9">
      <c r="A246" s="7" t="s">
        <v>1218</v>
      </c>
      <c r="B246" s="7" t="s">
        <v>38</v>
      </c>
      <c r="C246" s="7" t="s">
        <v>1219</v>
      </c>
      <c r="D246" s="7" t="s">
        <v>12</v>
      </c>
      <c r="E246" s="7" t="s">
        <v>1220</v>
      </c>
      <c r="F246" s="11" t="s">
        <v>1221</v>
      </c>
      <c r="G246" s="11" t="s">
        <v>1222</v>
      </c>
      <c r="H246" s="7"/>
      <c r="I246" s="9"/>
    </row>
    <row r="247" s="2" customFormat="1" ht="25" customHeight="1" spans="1:9">
      <c r="A247" s="7" t="s">
        <v>1223</v>
      </c>
      <c r="B247" s="7" t="s">
        <v>38</v>
      </c>
      <c r="C247" s="7" t="s">
        <v>1224</v>
      </c>
      <c r="D247" s="7" t="s">
        <v>12</v>
      </c>
      <c r="E247" s="7" t="s">
        <v>1225</v>
      </c>
      <c r="F247" s="11" t="s">
        <v>1226</v>
      </c>
      <c r="G247" s="11" t="s">
        <v>1227</v>
      </c>
      <c r="H247" s="7"/>
      <c r="I247" s="9"/>
    </row>
    <row r="248" s="2" customFormat="1" ht="25" customHeight="1" spans="1:9">
      <c r="A248" s="7" t="s">
        <v>1228</v>
      </c>
      <c r="B248" s="7" t="s">
        <v>38</v>
      </c>
      <c r="C248" s="7" t="s">
        <v>1229</v>
      </c>
      <c r="D248" s="7" t="s">
        <v>12</v>
      </c>
      <c r="E248" s="7" t="s">
        <v>1230</v>
      </c>
      <c r="F248" s="11" t="s">
        <v>1231</v>
      </c>
      <c r="G248" s="11" t="s">
        <v>1232</v>
      </c>
      <c r="H248" s="7"/>
      <c r="I248" s="9"/>
    </row>
    <row r="249" s="2" customFormat="1" ht="25" customHeight="1" spans="1:9">
      <c r="A249" s="7" t="s">
        <v>1233</v>
      </c>
      <c r="B249" s="7" t="s">
        <v>38</v>
      </c>
      <c r="C249" s="7" t="s">
        <v>1234</v>
      </c>
      <c r="D249" s="7" t="s">
        <v>12</v>
      </c>
      <c r="E249" s="7" t="s">
        <v>1235</v>
      </c>
      <c r="F249" s="11" t="s">
        <v>1236</v>
      </c>
      <c r="G249" s="11" t="s">
        <v>1237</v>
      </c>
      <c r="H249" s="7"/>
      <c r="I249" s="9"/>
    </row>
    <row r="250" s="2" customFormat="1" ht="25" customHeight="1" spans="1:9">
      <c r="A250" s="7" t="s">
        <v>1238</v>
      </c>
      <c r="B250" s="7" t="s">
        <v>38</v>
      </c>
      <c r="C250" s="7" t="s">
        <v>1239</v>
      </c>
      <c r="D250" s="7" t="s">
        <v>12</v>
      </c>
      <c r="E250" s="7" t="s">
        <v>1240</v>
      </c>
      <c r="F250" s="11" t="s">
        <v>1241</v>
      </c>
      <c r="G250" s="11" t="s">
        <v>1242</v>
      </c>
      <c r="H250" s="7"/>
      <c r="I250" s="9"/>
    </row>
    <row r="251" s="2" customFormat="1" ht="25" customHeight="1" spans="1:9">
      <c r="A251" s="7" t="s">
        <v>1243</v>
      </c>
      <c r="B251" s="7" t="s">
        <v>38</v>
      </c>
      <c r="C251" s="7" t="s">
        <v>1244</v>
      </c>
      <c r="D251" s="7" t="s">
        <v>12</v>
      </c>
      <c r="E251" s="7" t="s">
        <v>1245</v>
      </c>
      <c r="F251" s="11" t="s">
        <v>1246</v>
      </c>
      <c r="G251" s="11" t="s">
        <v>1247</v>
      </c>
      <c r="H251" s="7"/>
      <c r="I251" s="9"/>
    </row>
    <row r="252" s="2" customFormat="1" ht="25" customHeight="1" spans="1:9">
      <c r="A252" s="7" t="s">
        <v>1248</v>
      </c>
      <c r="B252" s="7" t="s">
        <v>38</v>
      </c>
      <c r="C252" s="7" t="s">
        <v>1249</v>
      </c>
      <c r="D252" s="7" t="s">
        <v>12</v>
      </c>
      <c r="E252" s="7" t="s">
        <v>1250</v>
      </c>
      <c r="F252" s="11" t="s">
        <v>1251</v>
      </c>
      <c r="G252" s="11" t="s">
        <v>1252</v>
      </c>
      <c r="H252" s="7"/>
      <c r="I252" s="9"/>
    </row>
    <row r="253" s="2" customFormat="1" ht="25" customHeight="1" spans="1:9">
      <c r="A253" s="7" t="s">
        <v>1253</v>
      </c>
      <c r="B253" s="7" t="s">
        <v>38</v>
      </c>
      <c r="C253" s="7" t="s">
        <v>1254</v>
      </c>
      <c r="D253" s="7" t="s">
        <v>12</v>
      </c>
      <c r="E253" s="7" t="s">
        <v>1255</v>
      </c>
      <c r="F253" s="11" t="s">
        <v>1256</v>
      </c>
      <c r="G253" s="11" t="s">
        <v>1257</v>
      </c>
      <c r="H253" s="7"/>
      <c r="I253" s="9"/>
    </row>
    <row r="254" s="2" customFormat="1" ht="25" customHeight="1" spans="1:9">
      <c r="A254" s="7" t="s">
        <v>1258</v>
      </c>
      <c r="B254" s="7" t="s">
        <v>38</v>
      </c>
      <c r="C254" s="7" t="s">
        <v>1259</v>
      </c>
      <c r="D254" s="7" t="s">
        <v>12</v>
      </c>
      <c r="E254" s="7" t="s">
        <v>1260</v>
      </c>
      <c r="F254" s="11" t="s">
        <v>1261</v>
      </c>
      <c r="G254" s="11" t="s">
        <v>1262</v>
      </c>
      <c r="H254" s="7"/>
      <c r="I254" s="9"/>
    </row>
    <row r="255" s="2" customFormat="1" ht="25" customHeight="1" spans="1:9">
      <c r="A255" s="7" t="s">
        <v>1263</v>
      </c>
      <c r="B255" s="7" t="s">
        <v>38</v>
      </c>
      <c r="C255" s="7" t="s">
        <v>1264</v>
      </c>
      <c r="D255" s="7" t="s">
        <v>12</v>
      </c>
      <c r="E255" s="7" t="s">
        <v>1265</v>
      </c>
      <c r="F255" s="11" t="s">
        <v>1266</v>
      </c>
      <c r="G255" s="11" t="s">
        <v>1267</v>
      </c>
      <c r="H255" s="7"/>
      <c r="I255" s="9"/>
    </row>
    <row r="256" s="2" customFormat="1" ht="25" customHeight="1" spans="1:9">
      <c r="A256" s="7" t="s">
        <v>1268</v>
      </c>
      <c r="B256" s="7" t="s">
        <v>38</v>
      </c>
      <c r="C256" s="7" t="s">
        <v>1269</v>
      </c>
      <c r="D256" s="7" t="s">
        <v>12</v>
      </c>
      <c r="E256" s="7" t="s">
        <v>1270</v>
      </c>
      <c r="F256" s="11" t="s">
        <v>1271</v>
      </c>
      <c r="G256" s="11" t="s">
        <v>1272</v>
      </c>
      <c r="H256" s="7"/>
      <c r="I256" s="9"/>
    </row>
    <row r="257" s="2" customFormat="1" ht="25" customHeight="1" spans="1:9">
      <c r="A257" s="7" t="s">
        <v>1273</v>
      </c>
      <c r="B257" s="7" t="s">
        <v>38</v>
      </c>
      <c r="C257" s="7" t="s">
        <v>1274</v>
      </c>
      <c r="D257" s="7" t="s">
        <v>12</v>
      </c>
      <c r="E257" s="7" t="s">
        <v>1275</v>
      </c>
      <c r="F257" s="11" t="s">
        <v>1276</v>
      </c>
      <c r="G257" s="11" t="s">
        <v>1277</v>
      </c>
      <c r="H257" s="7"/>
      <c r="I257" s="9"/>
    </row>
    <row r="258" s="2" customFormat="1" ht="25" customHeight="1" spans="1:9">
      <c r="A258" s="7" t="s">
        <v>1278</v>
      </c>
      <c r="B258" s="7" t="s">
        <v>38</v>
      </c>
      <c r="C258" s="7" t="s">
        <v>1279</v>
      </c>
      <c r="D258" s="7" t="s">
        <v>12</v>
      </c>
      <c r="E258" s="7" t="s">
        <v>1280</v>
      </c>
      <c r="F258" s="11" t="s">
        <v>1281</v>
      </c>
      <c r="G258" s="11" t="s">
        <v>1282</v>
      </c>
      <c r="H258" s="7"/>
      <c r="I258" s="9"/>
    </row>
    <row r="259" s="2" customFormat="1" ht="25" customHeight="1" spans="1:9">
      <c r="A259" s="7" t="s">
        <v>1283</v>
      </c>
      <c r="B259" s="7" t="s">
        <v>38</v>
      </c>
      <c r="C259" s="7" t="s">
        <v>1284</v>
      </c>
      <c r="D259" s="7" t="s">
        <v>12</v>
      </c>
      <c r="E259" s="7" t="s">
        <v>1285</v>
      </c>
      <c r="F259" s="11" t="s">
        <v>1286</v>
      </c>
      <c r="G259" s="11" t="s">
        <v>1287</v>
      </c>
      <c r="H259" s="7"/>
      <c r="I259" s="9"/>
    </row>
    <row r="260" s="2" customFormat="1" ht="25" customHeight="1" spans="1:9">
      <c r="A260" s="7" t="s">
        <v>1288</v>
      </c>
      <c r="B260" s="7" t="s">
        <v>38</v>
      </c>
      <c r="C260" s="7" t="s">
        <v>1289</v>
      </c>
      <c r="D260" s="7" t="s">
        <v>12</v>
      </c>
      <c r="E260" s="7" t="s">
        <v>1290</v>
      </c>
      <c r="F260" s="11" t="s">
        <v>1291</v>
      </c>
      <c r="G260" s="11" t="s">
        <v>1292</v>
      </c>
      <c r="H260" s="7"/>
      <c r="I260" s="9"/>
    </row>
    <row r="261" s="2" customFormat="1" ht="25" customHeight="1" spans="1:9">
      <c r="A261" s="7" t="s">
        <v>1293</v>
      </c>
      <c r="B261" s="7" t="s">
        <v>38</v>
      </c>
      <c r="C261" s="7" t="s">
        <v>1294</v>
      </c>
      <c r="D261" s="7" t="s">
        <v>12</v>
      </c>
      <c r="E261" s="7" t="s">
        <v>1295</v>
      </c>
      <c r="F261" s="11" t="s">
        <v>1296</v>
      </c>
      <c r="G261" s="11" t="s">
        <v>1297</v>
      </c>
      <c r="H261" s="7"/>
      <c r="I261" s="9"/>
    </row>
    <row r="262" s="2" customFormat="1" ht="25" customHeight="1" spans="1:9">
      <c r="A262" s="7" t="s">
        <v>1298</v>
      </c>
      <c r="B262" s="7" t="s">
        <v>38</v>
      </c>
      <c r="C262" s="7" t="s">
        <v>1299</v>
      </c>
      <c r="D262" s="7" t="s">
        <v>12</v>
      </c>
      <c r="E262" s="7" t="s">
        <v>1300</v>
      </c>
      <c r="F262" s="11" t="s">
        <v>1301</v>
      </c>
      <c r="G262" s="11" t="s">
        <v>1302</v>
      </c>
      <c r="H262" s="7"/>
      <c r="I262" s="9"/>
    </row>
    <row r="263" s="2" customFormat="1" ht="25" customHeight="1" spans="1:9">
      <c r="A263" s="7" t="s">
        <v>1303</v>
      </c>
      <c r="B263" s="7" t="s">
        <v>38</v>
      </c>
      <c r="C263" s="7" t="s">
        <v>1304</v>
      </c>
      <c r="D263" s="7" t="s">
        <v>12</v>
      </c>
      <c r="E263" s="7" t="s">
        <v>1305</v>
      </c>
      <c r="F263" s="11" t="s">
        <v>1306</v>
      </c>
      <c r="G263" s="11" t="s">
        <v>1307</v>
      </c>
      <c r="H263" s="7"/>
      <c r="I263" s="9"/>
    </row>
    <row r="264" s="2" customFormat="1" ht="25" customHeight="1" spans="1:9">
      <c r="A264" s="7" t="s">
        <v>1308</v>
      </c>
      <c r="B264" s="7" t="s">
        <v>38</v>
      </c>
      <c r="C264" s="7" t="s">
        <v>1309</v>
      </c>
      <c r="D264" s="7" t="s">
        <v>12</v>
      </c>
      <c r="E264" s="7" t="s">
        <v>1310</v>
      </c>
      <c r="F264" s="11" t="s">
        <v>1311</v>
      </c>
      <c r="G264" s="11" t="s">
        <v>1312</v>
      </c>
      <c r="H264" s="7"/>
      <c r="I264" s="9"/>
    </row>
    <row r="265" s="2" customFormat="1" ht="25" customHeight="1" spans="1:9">
      <c r="A265" s="7" t="s">
        <v>1313</v>
      </c>
      <c r="B265" s="7" t="s">
        <v>38</v>
      </c>
      <c r="C265" s="7" t="s">
        <v>1314</v>
      </c>
      <c r="D265" s="7" t="s">
        <v>12</v>
      </c>
      <c r="E265" s="7" t="s">
        <v>1315</v>
      </c>
      <c r="F265" s="11" t="s">
        <v>1316</v>
      </c>
      <c r="G265" s="11" t="s">
        <v>1317</v>
      </c>
      <c r="H265" s="7"/>
      <c r="I265" s="9"/>
    </row>
    <row r="266" s="2" customFormat="1" ht="25" customHeight="1" spans="1:9">
      <c r="A266" s="7" t="s">
        <v>1318</v>
      </c>
      <c r="B266" s="7" t="s">
        <v>38</v>
      </c>
      <c r="C266" s="7" t="s">
        <v>1319</v>
      </c>
      <c r="D266" s="7" t="s">
        <v>12</v>
      </c>
      <c r="E266" s="7" t="s">
        <v>1320</v>
      </c>
      <c r="F266" s="11" t="s">
        <v>1321</v>
      </c>
      <c r="G266" s="11" t="s">
        <v>1322</v>
      </c>
      <c r="H266" s="7"/>
      <c r="I266" s="9"/>
    </row>
    <row r="267" s="2" customFormat="1" ht="25" customHeight="1" spans="1:9">
      <c r="A267" s="7" t="s">
        <v>1323</v>
      </c>
      <c r="B267" s="7" t="s">
        <v>38</v>
      </c>
      <c r="C267" s="7" t="s">
        <v>1324</v>
      </c>
      <c r="D267" s="7" t="s">
        <v>12</v>
      </c>
      <c r="E267" s="7" t="s">
        <v>1325</v>
      </c>
      <c r="F267" s="11" t="s">
        <v>1326</v>
      </c>
      <c r="G267" s="11" t="s">
        <v>1327</v>
      </c>
      <c r="H267" s="7"/>
      <c r="I267" s="9"/>
    </row>
    <row r="268" s="2" customFormat="1" ht="25" customHeight="1" spans="1:9">
      <c r="A268" s="7" t="s">
        <v>1328</v>
      </c>
      <c r="B268" s="7" t="s">
        <v>38</v>
      </c>
      <c r="C268" s="7" t="s">
        <v>1329</v>
      </c>
      <c r="D268" s="7" t="s">
        <v>12</v>
      </c>
      <c r="E268" s="7" t="s">
        <v>1330</v>
      </c>
      <c r="F268" s="11" t="s">
        <v>1331</v>
      </c>
      <c r="G268" s="11" t="s">
        <v>1332</v>
      </c>
      <c r="H268" s="7"/>
      <c r="I268" s="9"/>
    </row>
    <row r="269" s="2" customFormat="1" ht="25" customHeight="1" spans="1:9">
      <c r="A269" s="7" t="s">
        <v>1333</v>
      </c>
      <c r="B269" s="7" t="s">
        <v>38</v>
      </c>
      <c r="C269" s="7" t="s">
        <v>1334</v>
      </c>
      <c r="D269" s="7" t="s">
        <v>12</v>
      </c>
      <c r="E269" s="7" t="s">
        <v>1335</v>
      </c>
      <c r="F269" s="11" t="s">
        <v>1336</v>
      </c>
      <c r="G269" s="11" t="s">
        <v>1337</v>
      </c>
      <c r="H269" s="7"/>
      <c r="I269" s="9"/>
    </row>
    <row r="270" s="2" customFormat="1" ht="25" customHeight="1" spans="1:9">
      <c r="A270" s="7" t="s">
        <v>1338</v>
      </c>
      <c r="B270" s="7" t="s">
        <v>38</v>
      </c>
      <c r="C270" s="7" t="s">
        <v>1339</v>
      </c>
      <c r="D270" s="7" t="s">
        <v>12</v>
      </c>
      <c r="E270" s="7" t="s">
        <v>1340</v>
      </c>
      <c r="F270" s="11" t="s">
        <v>1341</v>
      </c>
      <c r="G270" s="11" t="s">
        <v>1342</v>
      </c>
      <c r="H270" s="7"/>
      <c r="I270" s="9"/>
    </row>
    <row r="271" s="2" customFormat="1" ht="25" customHeight="1" spans="1:9">
      <c r="A271" s="7" t="s">
        <v>1343</v>
      </c>
      <c r="B271" s="7" t="s">
        <v>38</v>
      </c>
      <c r="C271" s="7" t="s">
        <v>1344</v>
      </c>
      <c r="D271" s="7" t="s">
        <v>12</v>
      </c>
      <c r="E271" s="7" t="s">
        <v>1345</v>
      </c>
      <c r="F271" s="11" t="s">
        <v>1346</v>
      </c>
      <c r="G271" s="11" t="s">
        <v>1347</v>
      </c>
      <c r="H271" s="7"/>
      <c r="I271" s="9"/>
    </row>
    <row r="272" s="2" customFormat="1" ht="25" customHeight="1" spans="1:9">
      <c r="A272" s="7" t="s">
        <v>1348</v>
      </c>
      <c r="B272" s="7" t="s">
        <v>38</v>
      </c>
      <c r="C272" s="7" t="s">
        <v>1349</v>
      </c>
      <c r="D272" s="7" t="s">
        <v>12</v>
      </c>
      <c r="E272" s="7" t="s">
        <v>1350</v>
      </c>
      <c r="F272" s="11" t="s">
        <v>1351</v>
      </c>
      <c r="G272" s="11" t="s">
        <v>1352</v>
      </c>
      <c r="H272" s="7"/>
      <c r="I272" s="9"/>
    </row>
    <row r="273" s="2" customFormat="1" ht="25" customHeight="1" spans="1:9">
      <c r="A273" s="7" t="s">
        <v>1353</v>
      </c>
      <c r="B273" s="7" t="s">
        <v>38</v>
      </c>
      <c r="C273" s="7" t="s">
        <v>1354</v>
      </c>
      <c r="D273" s="7" t="s">
        <v>1355</v>
      </c>
      <c r="E273" s="7" t="s">
        <v>1356</v>
      </c>
      <c r="F273" s="11" t="s">
        <v>1357</v>
      </c>
      <c r="G273" s="11" t="s">
        <v>1358</v>
      </c>
      <c r="H273" s="7"/>
      <c r="I273" s="9"/>
    </row>
    <row r="274" s="2" customFormat="1" ht="25" customHeight="1" spans="1:9">
      <c r="A274" s="7" t="s">
        <v>1359</v>
      </c>
      <c r="B274" s="7" t="s">
        <v>38</v>
      </c>
      <c r="C274" s="7" t="s">
        <v>1360</v>
      </c>
      <c r="D274" s="7" t="s">
        <v>12</v>
      </c>
      <c r="E274" s="7" t="s">
        <v>1361</v>
      </c>
      <c r="F274" s="11" t="s">
        <v>1362</v>
      </c>
      <c r="G274" s="11" t="s">
        <v>1363</v>
      </c>
      <c r="H274" s="7"/>
      <c r="I274" s="9"/>
    </row>
    <row r="275" s="2" customFormat="1" ht="25" customHeight="1" spans="1:9">
      <c r="A275" s="7" t="s">
        <v>1364</v>
      </c>
      <c r="B275" s="7" t="s">
        <v>38</v>
      </c>
      <c r="C275" s="7" t="s">
        <v>1365</v>
      </c>
      <c r="D275" s="7" t="s">
        <v>12</v>
      </c>
      <c r="E275" s="7" t="s">
        <v>1366</v>
      </c>
      <c r="F275" s="11" t="s">
        <v>1367</v>
      </c>
      <c r="G275" s="11" t="s">
        <v>1368</v>
      </c>
      <c r="H275" s="7"/>
      <c r="I275" s="9"/>
    </row>
    <row r="276" s="2" customFormat="1" ht="25" customHeight="1" spans="1:9">
      <c r="A276" s="7" t="s">
        <v>1369</v>
      </c>
      <c r="B276" s="7" t="s">
        <v>38</v>
      </c>
      <c r="C276" s="7" t="s">
        <v>1370</v>
      </c>
      <c r="D276" s="7" t="s">
        <v>12</v>
      </c>
      <c r="E276" s="7" t="s">
        <v>1371</v>
      </c>
      <c r="F276" s="11" t="s">
        <v>1372</v>
      </c>
      <c r="G276" s="11" t="s">
        <v>1373</v>
      </c>
      <c r="H276" s="7"/>
      <c r="I276" s="9"/>
    </row>
    <row r="277" s="2" customFormat="1" ht="25" customHeight="1" spans="1:9">
      <c r="A277" s="7" t="s">
        <v>1374</v>
      </c>
      <c r="B277" s="7" t="s">
        <v>38</v>
      </c>
      <c r="C277" s="7" t="s">
        <v>1375</v>
      </c>
      <c r="D277" s="7" t="s">
        <v>12</v>
      </c>
      <c r="E277" s="7" t="s">
        <v>1376</v>
      </c>
      <c r="F277" s="11" t="s">
        <v>1377</v>
      </c>
      <c r="G277" s="11" t="s">
        <v>1378</v>
      </c>
      <c r="H277" s="7"/>
      <c r="I277" s="9"/>
    </row>
    <row r="278" s="2" customFormat="1" ht="25" customHeight="1" spans="1:9">
      <c r="A278" s="7" t="s">
        <v>1379</v>
      </c>
      <c r="B278" s="7" t="s">
        <v>38</v>
      </c>
      <c r="C278" s="7" t="s">
        <v>1380</v>
      </c>
      <c r="D278" s="7" t="s">
        <v>12</v>
      </c>
      <c r="E278" s="7" t="s">
        <v>1381</v>
      </c>
      <c r="F278" s="11" t="s">
        <v>1382</v>
      </c>
      <c r="G278" s="11" t="s">
        <v>1383</v>
      </c>
      <c r="H278" s="7"/>
      <c r="I278" s="9"/>
    </row>
    <row r="279" s="2" customFormat="1" ht="25" customHeight="1" spans="1:9">
      <c r="A279" s="7" t="s">
        <v>1384</v>
      </c>
      <c r="B279" s="7" t="s">
        <v>38</v>
      </c>
      <c r="C279" s="7" t="s">
        <v>1385</v>
      </c>
      <c r="D279" s="7" t="s">
        <v>12</v>
      </c>
      <c r="E279" s="7" t="s">
        <v>1386</v>
      </c>
      <c r="F279" s="11" t="s">
        <v>1387</v>
      </c>
      <c r="G279" s="11" t="s">
        <v>1388</v>
      </c>
      <c r="H279" s="7"/>
      <c r="I279" s="9"/>
    </row>
    <row r="280" s="2" customFormat="1" ht="25" customHeight="1" spans="1:9">
      <c r="A280" s="7" t="s">
        <v>1389</v>
      </c>
      <c r="B280" s="7" t="s">
        <v>38</v>
      </c>
      <c r="C280" s="7" t="s">
        <v>1390</v>
      </c>
      <c r="D280" s="7" t="s">
        <v>12</v>
      </c>
      <c r="E280" s="7" t="s">
        <v>1391</v>
      </c>
      <c r="F280" s="11" t="s">
        <v>1392</v>
      </c>
      <c r="G280" s="11" t="s">
        <v>1393</v>
      </c>
      <c r="H280" s="7"/>
      <c r="I280" s="9"/>
    </row>
    <row r="281" s="2" customFormat="1" ht="25" customHeight="1" spans="1:9">
      <c r="A281" s="7" t="s">
        <v>1394</v>
      </c>
      <c r="B281" s="7" t="s">
        <v>38</v>
      </c>
      <c r="C281" s="7" t="s">
        <v>1395</v>
      </c>
      <c r="D281" s="7" t="s">
        <v>12</v>
      </c>
      <c r="E281" s="7" t="s">
        <v>1396</v>
      </c>
      <c r="F281" s="11" t="s">
        <v>1397</v>
      </c>
      <c r="G281" s="11" t="s">
        <v>1398</v>
      </c>
      <c r="H281" s="7"/>
      <c r="I281" s="9"/>
    </row>
    <row r="282" s="2" customFormat="1" ht="25" customHeight="1" spans="1:9">
      <c r="A282" s="7" t="s">
        <v>1399</v>
      </c>
      <c r="B282" s="7" t="s">
        <v>38</v>
      </c>
      <c r="C282" s="7" t="s">
        <v>1400</v>
      </c>
      <c r="D282" s="7" t="s">
        <v>12</v>
      </c>
      <c r="E282" s="7" t="s">
        <v>1401</v>
      </c>
      <c r="F282" s="11" t="s">
        <v>1402</v>
      </c>
      <c r="G282" s="11" t="s">
        <v>1403</v>
      </c>
      <c r="H282" s="7"/>
      <c r="I282" s="9"/>
    </row>
    <row r="283" s="2" customFormat="1" ht="25" customHeight="1" spans="1:9">
      <c r="A283" s="7" t="s">
        <v>1404</v>
      </c>
      <c r="B283" s="7" t="s">
        <v>38</v>
      </c>
      <c r="C283" s="7" t="s">
        <v>1405</v>
      </c>
      <c r="D283" s="7" t="s">
        <v>12</v>
      </c>
      <c r="E283" s="7" t="s">
        <v>1406</v>
      </c>
      <c r="F283" s="11" t="s">
        <v>1407</v>
      </c>
      <c r="G283" s="11" t="s">
        <v>1408</v>
      </c>
      <c r="H283" s="7"/>
      <c r="I283" s="9"/>
    </row>
    <row r="284" s="2" customFormat="1" ht="25" customHeight="1" spans="1:9">
      <c r="A284" s="7" t="s">
        <v>1409</v>
      </c>
      <c r="B284" s="7" t="s">
        <v>38</v>
      </c>
      <c r="C284" s="7" t="s">
        <v>1410</v>
      </c>
      <c r="D284" s="7" t="s">
        <v>12</v>
      </c>
      <c r="E284" s="7" t="s">
        <v>1411</v>
      </c>
      <c r="F284" s="11" t="s">
        <v>1412</v>
      </c>
      <c r="G284" s="11" t="s">
        <v>1413</v>
      </c>
      <c r="H284" s="7"/>
      <c r="I284" s="9"/>
    </row>
    <row r="285" s="2" customFormat="1" ht="25" customHeight="1" spans="1:9">
      <c r="A285" s="7" t="s">
        <v>1414</v>
      </c>
      <c r="B285" s="7" t="s">
        <v>38</v>
      </c>
      <c r="C285" s="7" t="s">
        <v>1415</v>
      </c>
      <c r="D285" s="7" t="s">
        <v>1416</v>
      </c>
      <c r="E285" s="7" t="s">
        <v>1417</v>
      </c>
      <c r="F285" s="11" t="s">
        <v>1418</v>
      </c>
      <c r="G285" s="11" t="s">
        <v>1419</v>
      </c>
      <c r="H285" s="7"/>
      <c r="I285" s="9"/>
    </row>
    <row r="286" s="2" customFormat="1" ht="25" customHeight="1" spans="1:9">
      <c r="A286" s="7" t="s">
        <v>1420</v>
      </c>
      <c r="B286" s="7" t="s">
        <v>38</v>
      </c>
      <c r="C286" s="7" t="s">
        <v>1421</v>
      </c>
      <c r="D286" s="7" t="s">
        <v>12</v>
      </c>
      <c r="E286" s="7" t="s">
        <v>1422</v>
      </c>
      <c r="F286" s="11" t="s">
        <v>1423</v>
      </c>
      <c r="G286" s="11" t="s">
        <v>1424</v>
      </c>
      <c r="H286" s="7"/>
      <c r="I286" s="9"/>
    </row>
    <row r="287" s="2" customFormat="1" ht="25" customHeight="1" spans="1:9">
      <c r="A287" s="7" t="s">
        <v>1425</v>
      </c>
      <c r="B287" s="7" t="s">
        <v>38</v>
      </c>
      <c r="C287" s="7" t="s">
        <v>1426</v>
      </c>
      <c r="D287" s="7" t="s">
        <v>12</v>
      </c>
      <c r="E287" s="7" t="s">
        <v>1427</v>
      </c>
      <c r="F287" s="11" t="s">
        <v>1428</v>
      </c>
      <c r="G287" s="11" t="s">
        <v>1429</v>
      </c>
      <c r="H287" s="7"/>
      <c r="I287" s="9"/>
    </row>
    <row r="288" s="2" customFormat="1" ht="25" customHeight="1" spans="1:9">
      <c r="A288" s="7" t="s">
        <v>1430</v>
      </c>
      <c r="B288" s="7" t="s">
        <v>38</v>
      </c>
      <c r="C288" s="7" t="s">
        <v>1431</v>
      </c>
      <c r="D288" s="7" t="s">
        <v>12</v>
      </c>
      <c r="E288" s="7" t="s">
        <v>1432</v>
      </c>
      <c r="F288" s="11" t="s">
        <v>1433</v>
      </c>
      <c r="G288" s="11" t="s">
        <v>1434</v>
      </c>
      <c r="H288" s="7"/>
      <c r="I288" s="9"/>
    </row>
    <row r="289" s="2" customFormat="1" ht="25" customHeight="1" spans="1:9">
      <c r="A289" s="7" t="s">
        <v>1435</v>
      </c>
      <c r="B289" s="7" t="s">
        <v>38</v>
      </c>
      <c r="C289" s="7" t="s">
        <v>1436</v>
      </c>
      <c r="D289" s="7" t="s">
        <v>12</v>
      </c>
      <c r="E289" s="7" t="s">
        <v>1437</v>
      </c>
      <c r="F289" s="11" t="s">
        <v>1438</v>
      </c>
      <c r="G289" s="11" t="s">
        <v>1439</v>
      </c>
      <c r="H289" s="7"/>
      <c r="I289" s="9"/>
    </row>
    <row r="290" s="2" customFormat="1" ht="25" customHeight="1" spans="1:9">
      <c r="A290" s="7" t="s">
        <v>1440</v>
      </c>
      <c r="B290" s="7" t="s">
        <v>38</v>
      </c>
      <c r="C290" s="7" t="s">
        <v>1441</v>
      </c>
      <c r="D290" s="7" t="s">
        <v>12</v>
      </c>
      <c r="E290" s="7" t="s">
        <v>1442</v>
      </c>
      <c r="F290" s="11" t="s">
        <v>1443</v>
      </c>
      <c r="G290" s="11" t="s">
        <v>1444</v>
      </c>
      <c r="H290" s="7"/>
      <c r="I290" s="9"/>
    </row>
    <row r="291" s="2" customFormat="1" ht="25" customHeight="1" spans="1:9">
      <c r="A291" s="7" t="s">
        <v>1445</v>
      </c>
      <c r="B291" s="7" t="s">
        <v>38</v>
      </c>
      <c r="C291" s="7" t="s">
        <v>1446</v>
      </c>
      <c r="D291" s="7" t="s">
        <v>12</v>
      </c>
      <c r="E291" s="7" t="s">
        <v>1447</v>
      </c>
      <c r="F291" s="11" t="s">
        <v>1448</v>
      </c>
      <c r="G291" s="11" t="s">
        <v>1449</v>
      </c>
      <c r="H291" s="7"/>
      <c r="I291" s="9"/>
    </row>
    <row r="292" s="2" customFormat="1" ht="25" customHeight="1" spans="1:9">
      <c r="A292" s="7" t="s">
        <v>1450</v>
      </c>
      <c r="B292" s="7" t="s">
        <v>38</v>
      </c>
      <c r="C292" s="7" t="s">
        <v>1451</v>
      </c>
      <c r="D292" s="7" t="s">
        <v>12</v>
      </c>
      <c r="E292" s="7" t="s">
        <v>1452</v>
      </c>
      <c r="F292" s="11" t="s">
        <v>1453</v>
      </c>
      <c r="G292" s="11" t="s">
        <v>1454</v>
      </c>
      <c r="H292" s="7"/>
      <c r="I292" s="9"/>
    </row>
    <row r="293" s="2" customFormat="1" ht="25" customHeight="1" spans="1:9">
      <c r="A293" s="7" t="s">
        <v>1455</v>
      </c>
      <c r="B293" s="7" t="s">
        <v>38</v>
      </c>
      <c r="C293" s="7" t="s">
        <v>1456</v>
      </c>
      <c r="D293" s="7" t="s">
        <v>12</v>
      </c>
      <c r="E293" s="7" t="s">
        <v>1457</v>
      </c>
      <c r="F293" s="11" t="s">
        <v>1458</v>
      </c>
      <c r="G293" s="11" t="s">
        <v>1459</v>
      </c>
      <c r="H293" s="7"/>
      <c r="I293" s="9"/>
    </row>
    <row r="294" s="2" customFormat="1" ht="25" customHeight="1" spans="1:9">
      <c r="A294" s="7" t="s">
        <v>1460</v>
      </c>
      <c r="B294" s="7" t="s">
        <v>38</v>
      </c>
      <c r="C294" s="7" t="s">
        <v>1461</v>
      </c>
      <c r="D294" s="7" t="s">
        <v>12</v>
      </c>
      <c r="E294" s="7" t="s">
        <v>1462</v>
      </c>
      <c r="F294" s="11" t="s">
        <v>1463</v>
      </c>
      <c r="G294" s="11" t="s">
        <v>1464</v>
      </c>
      <c r="H294" s="7"/>
      <c r="I294" s="9"/>
    </row>
    <row r="295" s="2" customFormat="1" ht="25" customHeight="1" spans="1:9">
      <c r="A295" s="7" t="s">
        <v>1465</v>
      </c>
      <c r="B295" s="7" t="s">
        <v>38</v>
      </c>
      <c r="C295" s="7" t="s">
        <v>1466</v>
      </c>
      <c r="D295" s="7" t="s">
        <v>12</v>
      </c>
      <c r="E295" s="7" t="s">
        <v>1467</v>
      </c>
      <c r="F295" s="11" t="s">
        <v>1468</v>
      </c>
      <c r="G295" s="11" t="s">
        <v>1469</v>
      </c>
      <c r="H295" s="7"/>
      <c r="I295" s="9"/>
    </row>
    <row r="296" s="2" customFormat="1" ht="25" customHeight="1" spans="1:9">
      <c r="A296" s="7" t="s">
        <v>1470</v>
      </c>
      <c r="B296" s="7" t="s">
        <v>38</v>
      </c>
      <c r="C296" s="7" t="s">
        <v>1471</v>
      </c>
      <c r="D296" s="7" t="s">
        <v>12</v>
      </c>
      <c r="E296" s="7" t="s">
        <v>1472</v>
      </c>
      <c r="F296" s="11" t="s">
        <v>1473</v>
      </c>
      <c r="G296" s="11" t="s">
        <v>1474</v>
      </c>
      <c r="H296" s="7"/>
      <c r="I296" s="9"/>
    </row>
    <row r="297" s="2" customFormat="1" ht="25" customHeight="1" spans="1:9">
      <c r="A297" s="7" t="s">
        <v>1475</v>
      </c>
      <c r="B297" s="7" t="s">
        <v>38</v>
      </c>
      <c r="C297" s="7" t="s">
        <v>1476</v>
      </c>
      <c r="D297" s="7" t="s">
        <v>12</v>
      </c>
      <c r="E297" s="7" t="s">
        <v>1477</v>
      </c>
      <c r="F297" s="11" t="s">
        <v>1478</v>
      </c>
      <c r="G297" s="11" t="s">
        <v>1479</v>
      </c>
      <c r="H297" s="7"/>
      <c r="I297" s="9"/>
    </row>
    <row r="298" s="2" customFormat="1" ht="25" customHeight="1" spans="1:9">
      <c r="A298" s="7" t="s">
        <v>1480</v>
      </c>
      <c r="B298" s="7" t="s">
        <v>38</v>
      </c>
      <c r="C298" s="7" t="s">
        <v>1481</v>
      </c>
      <c r="D298" s="7" t="s">
        <v>12</v>
      </c>
      <c r="E298" s="7" t="s">
        <v>1482</v>
      </c>
      <c r="F298" s="11" t="s">
        <v>1483</v>
      </c>
      <c r="G298" s="11" t="s">
        <v>1484</v>
      </c>
      <c r="H298" s="7"/>
      <c r="I298" s="9"/>
    </row>
    <row r="299" s="2" customFormat="1" ht="25" customHeight="1" spans="1:9">
      <c r="A299" s="7" t="s">
        <v>1485</v>
      </c>
      <c r="B299" s="7" t="s">
        <v>38</v>
      </c>
      <c r="C299" s="7" t="s">
        <v>1486</v>
      </c>
      <c r="D299" s="7" t="s">
        <v>12</v>
      </c>
      <c r="E299" s="7" t="s">
        <v>1487</v>
      </c>
      <c r="F299" s="11" t="s">
        <v>1488</v>
      </c>
      <c r="G299" s="11" t="s">
        <v>1489</v>
      </c>
      <c r="H299" s="7"/>
      <c r="I299" s="9"/>
    </row>
    <row r="300" s="2" customFormat="1" ht="98" customHeight="1" spans="1:9">
      <c r="A300" s="7" t="s">
        <v>1490</v>
      </c>
      <c r="B300" s="7" t="s">
        <v>38</v>
      </c>
      <c r="C300" s="7" t="s">
        <v>1491</v>
      </c>
      <c r="D300" s="7" t="s">
        <v>12</v>
      </c>
      <c r="E300" s="7" t="s">
        <v>1492</v>
      </c>
      <c r="F300" s="11" t="s">
        <v>1493</v>
      </c>
      <c r="G300" s="11" t="s">
        <v>1494</v>
      </c>
      <c r="H300" s="7"/>
      <c r="I300" s="9"/>
    </row>
    <row r="301" s="2" customFormat="1" ht="25" customHeight="1" spans="1:9">
      <c r="A301" s="7" t="s">
        <v>1495</v>
      </c>
      <c r="B301" s="7" t="s">
        <v>38</v>
      </c>
      <c r="C301" s="7" t="s">
        <v>1496</v>
      </c>
      <c r="D301" s="7" t="s">
        <v>12</v>
      </c>
      <c r="E301" s="7" t="s">
        <v>1497</v>
      </c>
      <c r="F301" s="11" t="s">
        <v>1498</v>
      </c>
      <c r="G301" s="11" t="s">
        <v>1499</v>
      </c>
      <c r="H301" s="7"/>
      <c r="I301" s="9"/>
    </row>
    <row r="302" s="2" customFormat="1" ht="25" customHeight="1" spans="1:9">
      <c r="A302" s="7" t="s">
        <v>1500</v>
      </c>
      <c r="B302" s="7" t="s">
        <v>38</v>
      </c>
      <c r="C302" s="7" t="s">
        <v>1501</v>
      </c>
      <c r="D302" s="7" t="s">
        <v>12</v>
      </c>
      <c r="E302" s="7" t="s">
        <v>1502</v>
      </c>
      <c r="F302" s="11" t="s">
        <v>1503</v>
      </c>
      <c r="G302" s="11" t="s">
        <v>1504</v>
      </c>
      <c r="H302" s="7"/>
      <c r="I302" s="9"/>
    </row>
    <row r="303" s="2" customFormat="1" ht="25" customHeight="1" spans="1:9">
      <c r="A303" s="7" t="s">
        <v>1505</v>
      </c>
      <c r="B303" s="7" t="s">
        <v>38</v>
      </c>
      <c r="C303" s="7" t="s">
        <v>1506</v>
      </c>
      <c r="D303" s="7" t="s">
        <v>12</v>
      </c>
      <c r="E303" s="7" t="s">
        <v>1507</v>
      </c>
      <c r="F303" s="11" t="s">
        <v>1508</v>
      </c>
      <c r="G303" s="11" t="s">
        <v>1509</v>
      </c>
      <c r="H303" s="7"/>
      <c r="I303" s="9"/>
    </row>
    <row r="304" s="2" customFormat="1" ht="25" customHeight="1" spans="1:9">
      <c r="A304" s="7" t="s">
        <v>1510</v>
      </c>
      <c r="B304" s="7" t="s">
        <v>38</v>
      </c>
      <c r="C304" s="7" t="s">
        <v>1511</v>
      </c>
      <c r="D304" s="7" t="s">
        <v>12</v>
      </c>
      <c r="E304" s="7" t="s">
        <v>1512</v>
      </c>
      <c r="F304" s="11" t="s">
        <v>1513</v>
      </c>
      <c r="G304" s="11" t="s">
        <v>1514</v>
      </c>
      <c r="H304" s="7"/>
      <c r="I304" s="9"/>
    </row>
    <row r="305" s="2" customFormat="1" ht="99" customHeight="1" spans="1:9">
      <c r="A305" s="7" t="s">
        <v>1515</v>
      </c>
      <c r="B305" s="7" t="s">
        <v>38</v>
      </c>
      <c r="C305" s="7" t="s">
        <v>1516</v>
      </c>
      <c r="D305" s="7" t="s">
        <v>12</v>
      </c>
      <c r="E305" s="7" t="s">
        <v>1517</v>
      </c>
      <c r="F305" s="11" t="s">
        <v>1518</v>
      </c>
      <c r="G305" s="11" t="s">
        <v>1519</v>
      </c>
      <c r="H305" s="7"/>
      <c r="I305" s="9"/>
    </row>
    <row r="306" s="2" customFormat="1" ht="25" customHeight="1" spans="1:9">
      <c r="A306" s="7" t="s">
        <v>1520</v>
      </c>
      <c r="B306" s="7" t="s">
        <v>38</v>
      </c>
      <c r="C306" s="7" t="s">
        <v>1521</v>
      </c>
      <c r="D306" s="7" t="s">
        <v>1522</v>
      </c>
      <c r="E306" s="7" t="s">
        <v>1523</v>
      </c>
      <c r="F306" s="11" t="s">
        <v>1524</v>
      </c>
      <c r="G306" s="11" t="s">
        <v>1525</v>
      </c>
      <c r="H306" s="7"/>
      <c r="I306" s="9"/>
    </row>
    <row r="307" s="2" customFormat="1" ht="25" customHeight="1" spans="1:9">
      <c r="A307" s="7" t="s">
        <v>1526</v>
      </c>
      <c r="B307" s="7" t="s">
        <v>38</v>
      </c>
      <c r="C307" s="7" t="s">
        <v>1527</v>
      </c>
      <c r="D307" s="7" t="s">
        <v>12</v>
      </c>
      <c r="E307" s="7" t="s">
        <v>1528</v>
      </c>
      <c r="F307" s="11" t="s">
        <v>1529</v>
      </c>
      <c r="G307" s="11" t="s">
        <v>1530</v>
      </c>
      <c r="H307" s="7"/>
      <c r="I307" s="9"/>
    </row>
    <row r="308" s="2" customFormat="1" ht="25" customHeight="1" spans="1:9">
      <c r="A308" s="7" t="s">
        <v>1531</v>
      </c>
      <c r="B308" s="7" t="s">
        <v>38</v>
      </c>
      <c r="C308" s="7" t="s">
        <v>1532</v>
      </c>
      <c r="D308" s="7" t="s">
        <v>12</v>
      </c>
      <c r="E308" s="7" t="s">
        <v>1533</v>
      </c>
      <c r="F308" s="11" t="s">
        <v>1534</v>
      </c>
      <c r="G308" s="11" t="s">
        <v>1535</v>
      </c>
      <c r="H308" s="7"/>
      <c r="I308" s="9"/>
    </row>
    <row r="309" s="2" customFormat="1" ht="25" customHeight="1" spans="1:9">
      <c r="A309" s="7" t="s">
        <v>1536</v>
      </c>
      <c r="B309" s="7" t="s">
        <v>38</v>
      </c>
      <c r="C309" s="7" t="s">
        <v>1537</v>
      </c>
      <c r="D309" s="7" t="s">
        <v>1538</v>
      </c>
      <c r="E309" s="7" t="s">
        <v>1539</v>
      </c>
      <c r="F309" s="11" t="s">
        <v>1540</v>
      </c>
      <c r="G309" s="11" t="s">
        <v>1541</v>
      </c>
      <c r="H309" s="7"/>
      <c r="I309" s="9"/>
    </row>
    <row r="310" s="2" customFormat="1" ht="25" customHeight="1" spans="1:9">
      <c r="A310" s="7" t="s">
        <v>1542</v>
      </c>
      <c r="B310" s="7" t="s">
        <v>38</v>
      </c>
      <c r="C310" s="7" t="s">
        <v>1543</v>
      </c>
      <c r="D310" s="7" t="s">
        <v>12</v>
      </c>
      <c r="E310" s="7" t="s">
        <v>1544</v>
      </c>
      <c r="F310" s="11" t="s">
        <v>1545</v>
      </c>
      <c r="G310" s="11" t="s">
        <v>1546</v>
      </c>
      <c r="H310" s="7"/>
      <c r="I310" s="9"/>
    </row>
    <row r="311" s="2" customFormat="1" ht="25" customHeight="1" spans="1:9">
      <c r="A311" s="7" t="s">
        <v>1547</v>
      </c>
      <c r="B311" s="7" t="s">
        <v>38</v>
      </c>
      <c r="C311" s="7" t="s">
        <v>1548</v>
      </c>
      <c r="D311" s="7" t="s">
        <v>12</v>
      </c>
      <c r="E311" s="7" t="s">
        <v>1549</v>
      </c>
      <c r="F311" s="11" t="s">
        <v>1550</v>
      </c>
      <c r="G311" s="11" t="s">
        <v>1551</v>
      </c>
      <c r="H311" s="7"/>
      <c r="I311" s="9"/>
    </row>
    <row r="312" s="2" customFormat="1" ht="25" customHeight="1" spans="1:9">
      <c r="A312" s="7" t="s">
        <v>1552</v>
      </c>
      <c r="B312" s="7" t="s">
        <v>38</v>
      </c>
      <c r="C312" s="7" t="s">
        <v>1553</v>
      </c>
      <c r="D312" s="7" t="s">
        <v>12</v>
      </c>
      <c r="E312" s="7" t="s">
        <v>1554</v>
      </c>
      <c r="F312" s="11" t="s">
        <v>1555</v>
      </c>
      <c r="G312" s="11" t="s">
        <v>1556</v>
      </c>
      <c r="H312" s="7"/>
      <c r="I312" s="9"/>
    </row>
    <row r="313" s="2" customFormat="1" ht="25" customHeight="1" spans="1:9">
      <c r="A313" s="7" t="s">
        <v>1557</v>
      </c>
      <c r="B313" s="7" t="s">
        <v>38</v>
      </c>
      <c r="C313" s="7" t="s">
        <v>1558</v>
      </c>
      <c r="D313" s="7" t="s">
        <v>1559</v>
      </c>
      <c r="E313" s="7" t="s">
        <v>1560</v>
      </c>
      <c r="F313" s="11" t="s">
        <v>1561</v>
      </c>
      <c r="G313" s="11" t="s">
        <v>1562</v>
      </c>
      <c r="H313" s="7"/>
      <c r="I313" s="9"/>
    </row>
    <row r="314" s="2" customFormat="1" ht="25" customHeight="1" spans="1:9">
      <c r="A314" s="7" t="s">
        <v>1563</v>
      </c>
      <c r="B314" s="7" t="s">
        <v>38</v>
      </c>
      <c r="C314" s="7" t="s">
        <v>1564</v>
      </c>
      <c r="D314" s="7" t="s">
        <v>12</v>
      </c>
      <c r="E314" s="7" t="s">
        <v>1565</v>
      </c>
      <c r="F314" s="11" t="s">
        <v>1566</v>
      </c>
      <c r="G314" s="11" t="s">
        <v>1567</v>
      </c>
      <c r="H314" s="7"/>
      <c r="I314" s="9"/>
    </row>
    <row r="315" s="2" customFormat="1" ht="25" customHeight="1" spans="1:9">
      <c r="A315" s="7" t="s">
        <v>1568</v>
      </c>
      <c r="B315" s="7" t="s">
        <v>38</v>
      </c>
      <c r="C315" s="7" t="s">
        <v>1569</v>
      </c>
      <c r="D315" s="7" t="s">
        <v>12</v>
      </c>
      <c r="E315" s="7" t="s">
        <v>1570</v>
      </c>
      <c r="F315" s="11" t="s">
        <v>1571</v>
      </c>
      <c r="G315" s="11" t="s">
        <v>1572</v>
      </c>
      <c r="H315" s="7"/>
      <c r="I315" s="9"/>
    </row>
    <row r="316" s="2" customFormat="1" ht="25" customHeight="1" spans="1:9">
      <c r="A316" s="7" t="s">
        <v>1573</v>
      </c>
      <c r="B316" s="7" t="s">
        <v>38</v>
      </c>
      <c r="C316" s="7" t="s">
        <v>1574</v>
      </c>
      <c r="D316" s="7" t="s">
        <v>12</v>
      </c>
      <c r="E316" s="7" t="s">
        <v>1575</v>
      </c>
      <c r="F316" s="11" t="s">
        <v>1576</v>
      </c>
      <c r="G316" s="11" t="s">
        <v>1577</v>
      </c>
      <c r="H316" s="7"/>
      <c r="I316" s="9"/>
    </row>
    <row r="317" s="2" customFormat="1" ht="25" customHeight="1" spans="1:9">
      <c r="A317" s="7" t="s">
        <v>1578</v>
      </c>
      <c r="B317" s="7" t="s">
        <v>38</v>
      </c>
      <c r="C317" s="7" t="s">
        <v>1579</v>
      </c>
      <c r="D317" s="7" t="s">
        <v>12</v>
      </c>
      <c r="E317" s="7" t="s">
        <v>1580</v>
      </c>
      <c r="F317" s="11" t="s">
        <v>1581</v>
      </c>
      <c r="G317" s="11" t="s">
        <v>1582</v>
      </c>
      <c r="H317" s="7"/>
      <c r="I317" s="9"/>
    </row>
    <row r="318" s="2" customFormat="1" ht="25" customHeight="1" spans="1:9">
      <c r="A318" s="7" t="s">
        <v>1583</v>
      </c>
      <c r="B318" s="7" t="s">
        <v>38</v>
      </c>
      <c r="C318" s="7" t="s">
        <v>1584</v>
      </c>
      <c r="D318" s="7" t="s">
        <v>12</v>
      </c>
      <c r="E318" s="7" t="s">
        <v>1585</v>
      </c>
      <c r="F318" s="11" t="s">
        <v>1586</v>
      </c>
      <c r="G318" s="11" t="s">
        <v>1587</v>
      </c>
      <c r="H318" s="7"/>
      <c r="I318" s="9"/>
    </row>
    <row r="319" s="2" customFormat="1" ht="25" customHeight="1" spans="1:9">
      <c r="A319" s="7" t="s">
        <v>1588</v>
      </c>
      <c r="B319" s="7" t="s">
        <v>38</v>
      </c>
      <c r="C319" s="7" t="s">
        <v>1589</v>
      </c>
      <c r="D319" s="7" t="s">
        <v>12</v>
      </c>
      <c r="E319" s="7" t="s">
        <v>1590</v>
      </c>
      <c r="F319" s="11" t="s">
        <v>1591</v>
      </c>
      <c r="G319" s="11" t="s">
        <v>1592</v>
      </c>
      <c r="H319" s="7"/>
      <c r="I319" s="9"/>
    </row>
    <row r="320" s="2" customFormat="1" ht="25" customHeight="1" spans="1:9">
      <c r="A320" s="7" t="s">
        <v>1593</v>
      </c>
      <c r="B320" s="7" t="s">
        <v>38</v>
      </c>
      <c r="C320" s="7" t="s">
        <v>1594</v>
      </c>
      <c r="D320" s="7" t="s">
        <v>12</v>
      </c>
      <c r="E320" s="7" t="s">
        <v>1595</v>
      </c>
      <c r="F320" s="11" t="s">
        <v>1596</v>
      </c>
      <c r="G320" s="11" t="s">
        <v>1597</v>
      </c>
      <c r="H320" s="7"/>
      <c r="I320" s="9"/>
    </row>
    <row r="321" s="2" customFormat="1" ht="21" customHeight="1" spans="1:9">
      <c r="A321" s="7" t="s">
        <v>1598</v>
      </c>
      <c r="B321" s="7" t="s">
        <v>38</v>
      </c>
      <c r="C321" s="7" t="s">
        <v>1599</v>
      </c>
      <c r="D321" s="7" t="s">
        <v>12</v>
      </c>
      <c r="E321" s="7" t="s">
        <v>1600</v>
      </c>
      <c r="F321" s="11" t="s">
        <v>1601</v>
      </c>
      <c r="G321" s="11" t="s">
        <v>1602</v>
      </c>
      <c r="H321" s="7"/>
      <c r="I321" s="9"/>
    </row>
    <row r="322" s="2" customFormat="1" ht="22" customHeight="1" spans="1:9">
      <c r="A322" s="7" t="s">
        <v>1603</v>
      </c>
      <c r="B322" s="7" t="s">
        <v>38</v>
      </c>
      <c r="C322" s="7" t="s">
        <v>1604</v>
      </c>
      <c r="D322" s="7" t="s">
        <v>12</v>
      </c>
      <c r="E322" s="7" t="s">
        <v>1605</v>
      </c>
      <c r="F322" s="11" t="s">
        <v>1606</v>
      </c>
      <c r="G322" s="11" t="s">
        <v>1607</v>
      </c>
      <c r="H322" s="7"/>
      <c r="I322" s="9"/>
    </row>
    <row r="323" s="2" customFormat="1" ht="22" customHeight="1" spans="1:9">
      <c r="A323" s="7" t="s">
        <v>1608</v>
      </c>
      <c r="B323" s="7" t="s">
        <v>38</v>
      </c>
      <c r="C323" s="7" t="s">
        <v>1609</v>
      </c>
      <c r="D323" s="7" t="s">
        <v>12</v>
      </c>
      <c r="E323" s="7" t="s">
        <v>1610</v>
      </c>
      <c r="F323" s="11" t="s">
        <v>1611</v>
      </c>
      <c r="G323" s="11" t="s">
        <v>1612</v>
      </c>
      <c r="H323" s="7"/>
      <c r="I323" s="9"/>
    </row>
    <row r="324" s="2" customFormat="1" ht="22" customHeight="1" spans="1:9">
      <c r="A324" s="7" t="s">
        <v>1613</v>
      </c>
      <c r="B324" s="7" t="s">
        <v>38</v>
      </c>
      <c r="C324" s="7" t="s">
        <v>1614</v>
      </c>
      <c r="D324" s="7" t="s">
        <v>12</v>
      </c>
      <c r="E324" s="7" t="s">
        <v>1615</v>
      </c>
      <c r="F324" s="11" t="s">
        <v>1616</v>
      </c>
      <c r="G324" s="11" t="s">
        <v>1617</v>
      </c>
      <c r="H324" s="7"/>
      <c r="I324" s="9"/>
    </row>
    <row r="325" s="2" customFormat="1" ht="22" customHeight="1" spans="1:9">
      <c r="A325" s="7" t="s">
        <v>1618</v>
      </c>
      <c r="B325" s="7" t="s">
        <v>38</v>
      </c>
      <c r="C325" s="7" t="s">
        <v>1619</v>
      </c>
      <c r="D325" s="7" t="s">
        <v>12</v>
      </c>
      <c r="E325" s="7" t="s">
        <v>1620</v>
      </c>
      <c r="F325" s="11" t="s">
        <v>1621</v>
      </c>
      <c r="G325" s="11" t="s">
        <v>1622</v>
      </c>
      <c r="H325" s="7"/>
      <c r="I325" s="9"/>
    </row>
    <row r="326" s="2" customFormat="1" ht="22" customHeight="1" spans="1:9">
      <c r="A326" s="7" t="s">
        <v>1623</v>
      </c>
      <c r="B326" s="7" t="s">
        <v>38</v>
      </c>
      <c r="C326" s="7" t="s">
        <v>1624</v>
      </c>
      <c r="D326" s="7" t="s">
        <v>12</v>
      </c>
      <c r="E326" s="7" t="s">
        <v>1625</v>
      </c>
      <c r="F326" s="11" t="s">
        <v>1626</v>
      </c>
      <c r="G326" s="11" t="s">
        <v>1627</v>
      </c>
      <c r="H326" s="7"/>
      <c r="I326" s="9"/>
    </row>
    <row r="327" s="2" customFormat="1" ht="22" customHeight="1" spans="1:9">
      <c r="A327" s="7" t="s">
        <v>1628</v>
      </c>
      <c r="B327" s="7" t="s">
        <v>38</v>
      </c>
      <c r="C327" s="7" t="s">
        <v>1629</v>
      </c>
      <c r="D327" s="7" t="s">
        <v>12</v>
      </c>
      <c r="E327" s="7" t="s">
        <v>1630</v>
      </c>
      <c r="F327" s="11" t="s">
        <v>1631</v>
      </c>
      <c r="G327" s="11" t="s">
        <v>1632</v>
      </c>
      <c r="H327" s="7"/>
      <c r="I327" s="9"/>
    </row>
    <row r="328" s="2" customFormat="1" ht="22" customHeight="1" spans="1:9">
      <c r="A328" s="7" t="s">
        <v>1633</v>
      </c>
      <c r="B328" s="7" t="s">
        <v>38</v>
      </c>
      <c r="C328" s="7" t="s">
        <v>1634</v>
      </c>
      <c r="D328" s="7" t="s">
        <v>12</v>
      </c>
      <c r="E328" s="7" t="s">
        <v>1635</v>
      </c>
      <c r="F328" s="11" t="s">
        <v>1636</v>
      </c>
      <c r="G328" s="11" t="s">
        <v>1637</v>
      </c>
      <c r="H328" s="7"/>
      <c r="I328" s="9"/>
    </row>
    <row r="329" s="2" customFormat="1" ht="22" customHeight="1" spans="1:9">
      <c r="A329" s="7" t="s">
        <v>1638</v>
      </c>
      <c r="B329" s="7" t="s">
        <v>38</v>
      </c>
      <c r="C329" s="7" t="s">
        <v>1639</v>
      </c>
      <c r="D329" s="7" t="s">
        <v>12</v>
      </c>
      <c r="E329" s="7" t="s">
        <v>1640</v>
      </c>
      <c r="F329" s="11" t="s">
        <v>1641</v>
      </c>
      <c r="G329" s="11" t="s">
        <v>1642</v>
      </c>
      <c r="H329" s="7"/>
      <c r="I329" s="9"/>
    </row>
    <row r="330" s="2" customFormat="1" ht="95" customHeight="1" spans="1:9">
      <c r="A330" s="7" t="s">
        <v>1643</v>
      </c>
      <c r="B330" s="7" t="s">
        <v>38</v>
      </c>
      <c r="C330" s="7" t="s">
        <v>1644</v>
      </c>
      <c r="D330" s="7" t="s">
        <v>12</v>
      </c>
      <c r="E330" s="7" t="s">
        <v>1645</v>
      </c>
      <c r="F330" s="11" t="s">
        <v>1646</v>
      </c>
      <c r="G330" s="11" t="s">
        <v>1647</v>
      </c>
      <c r="H330" s="7"/>
      <c r="I330" s="9"/>
    </row>
    <row r="331" s="2" customFormat="1" ht="22" customHeight="1" spans="1:9">
      <c r="A331" s="7" t="s">
        <v>1648</v>
      </c>
      <c r="B331" s="7" t="s">
        <v>38</v>
      </c>
      <c r="C331" s="7" t="s">
        <v>1649</v>
      </c>
      <c r="D331" s="7" t="s">
        <v>12</v>
      </c>
      <c r="E331" s="7" t="s">
        <v>1650</v>
      </c>
      <c r="F331" s="11" t="s">
        <v>1651</v>
      </c>
      <c r="G331" s="11" t="s">
        <v>1652</v>
      </c>
      <c r="H331" s="7"/>
      <c r="I331" s="9"/>
    </row>
    <row r="332" s="2" customFormat="1" ht="22" customHeight="1" spans="1:9">
      <c r="A332" s="7" t="s">
        <v>1653</v>
      </c>
      <c r="B332" s="7" t="s">
        <v>38</v>
      </c>
      <c r="C332" s="7" t="s">
        <v>1654</v>
      </c>
      <c r="D332" s="7" t="s">
        <v>12</v>
      </c>
      <c r="E332" s="7" t="s">
        <v>1655</v>
      </c>
      <c r="F332" s="11" t="s">
        <v>1656</v>
      </c>
      <c r="G332" s="11" t="s">
        <v>1657</v>
      </c>
      <c r="H332" s="7"/>
      <c r="I332" s="9"/>
    </row>
    <row r="333" s="2" customFormat="1" ht="22" customHeight="1" spans="1:9">
      <c r="A333" s="7" t="s">
        <v>1658</v>
      </c>
      <c r="B333" s="7" t="s">
        <v>38</v>
      </c>
      <c r="C333" s="7" t="s">
        <v>1659</v>
      </c>
      <c r="D333" s="7" t="s">
        <v>12</v>
      </c>
      <c r="E333" s="7" t="s">
        <v>1660</v>
      </c>
      <c r="F333" s="11" t="s">
        <v>1661</v>
      </c>
      <c r="G333" s="11" t="s">
        <v>1662</v>
      </c>
      <c r="H333" s="7"/>
      <c r="I333" s="9"/>
    </row>
    <row r="334" s="2" customFormat="1" ht="18" customHeight="1" spans="1:9">
      <c r="A334" s="7" t="s">
        <v>1663</v>
      </c>
      <c r="B334" s="7" t="s">
        <v>38</v>
      </c>
      <c r="C334" s="7" t="s">
        <v>1664</v>
      </c>
      <c r="D334" s="7" t="s">
        <v>1665</v>
      </c>
      <c r="E334" s="7" t="s">
        <v>1666</v>
      </c>
      <c r="F334" s="11" t="s">
        <v>1667</v>
      </c>
      <c r="G334" s="11" t="s">
        <v>1668</v>
      </c>
      <c r="H334" s="7"/>
      <c r="I334" s="9"/>
    </row>
    <row r="335" s="2" customFormat="1" ht="18" customHeight="1" spans="1:9">
      <c r="A335" s="7" t="s">
        <v>1669</v>
      </c>
      <c r="B335" s="7" t="s">
        <v>38</v>
      </c>
      <c r="C335" s="7" t="s">
        <v>1670</v>
      </c>
      <c r="D335" s="7" t="s">
        <v>1671</v>
      </c>
      <c r="E335" s="7" t="s">
        <v>1672</v>
      </c>
      <c r="F335" s="11" t="s">
        <v>1673</v>
      </c>
      <c r="G335" s="11" t="s">
        <v>1674</v>
      </c>
      <c r="H335" s="7"/>
      <c r="I335" s="9"/>
    </row>
    <row r="336" s="2" customFormat="1" ht="18" customHeight="1" spans="1:9">
      <c r="A336" s="7" t="s">
        <v>1675</v>
      </c>
      <c r="B336" s="7" t="s">
        <v>38</v>
      </c>
      <c r="C336" s="7" t="s">
        <v>1676</v>
      </c>
      <c r="D336" s="7" t="s">
        <v>1677</v>
      </c>
      <c r="E336" s="7" t="s">
        <v>1678</v>
      </c>
      <c r="F336" s="11" t="s">
        <v>1679</v>
      </c>
      <c r="G336" s="11" t="s">
        <v>1680</v>
      </c>
      <c r="H336" s="7"/>
      <c r="I336" s="9"/>
    </row>
    <row r="337" s="2" customFormat="1" ht="18" customHeight="1" spans="1:9">
      <c r="A337" s="7" t="s">
        <v>1681</v>
      </c>
      <c r="B337" s="7" t="s">
        <v>38</v>
      </c>
      <c r="C337" s="7" t="s">
        <v>1682</v>
      </c>
      <c r="D337" s="7" t="s">
        <v>12</v>
      </c>
      <c r="E337" s="7" t="s">
        <v>1683</v>
      </c>
      <c r="F337" s="11" t="s">
        <v>1684</v>
      </c>
      <c r="G337" s="11" t="s">
        <v>1685</v>
      </c>
      <c r="H337" s="7"/>
      <c r="I337" s="9"/>
    </row>
    <row r="338" s="2" customFormat="1" ht="18" customHeight="1" spans="1:9">
      <c r="A338" s="7" t="s">
        <v>1686</v>
      </c>
      <c r="B338" s="7" t="s">
        <v>38</v>
      </c>
      <c r="C338" s="7" t="s">
        <v>1687</v>
      </c>
      <c r="D338" s="7" t="s">
        <v>12</v>
      </c>
      <c r="E338" s="7" t="s">
        <v>1688</v>
      </c>
      <c r="F338" s="11" t="s">
        <v>1689</v>
      </c>
      <c r="G338" s="11" t="s">
        <v>1690</v>
      </c>
      <c r="H338" s="7"/>
      <c r="I338" s="9"/>
    </row>
    <row r="339" s="2" customFormat="1" ht="18" customHeight="1" spans="1:9">
      <c r="A339" s="7" t="s">
        <v>1691</v>
      </c>
      <c r="B339" s="7" t="s">
        <v>38</v>
      </c>
      <c r="C339" s="7" t="s">
        <v>1692</v>
      </c>
      <c r="D339" s="7" t="s">
        <v>12</v>
      </c>
      <c r="E339" s="7" t="s">
        <v>1693</v>
      </c>
      <c r="F339" s="11" t="s">
        <v>1694</v>
      </c>
      <c r="G339" s="11" t="s">
        <v>1695</v>
      </c>
      <c r="H339" s="7"/>
      <c r="I339" s="9"/>
    </row>
    <row r="340" s="2" customFormat="1" ht="18" customHeight="1" spans="1:9">
      <c r="A340" s="7" t="s">
        <v>1696</v>
      </c>
      <c r="B340" s="7" t="s">
        <v>38</v>
      </c>
      <c r="C340" s="7" t="s">
        <v>1697</v>
      </c>
      <c r="D340" s="7" t="s">
        <v>12</v>
      </c>
      <c r="E340" s="7" t="s">
        <v>1698</v>
      </c>
      <c r="F340" s="11" t="s">
        <v>1699</v>
      </c>
      <c r="G340" s="11" t="s">
        <v>1700</v>
      </c>
      <c r="H340" s="7"/>
      <c r="I340" s="9"/>
    </row>
    <row r="341" s="2" customFormat="1" ht="18" customHeight="1" spans="1:9">
      <c r="A341" s="7" t="s">
        <v>1701</v>
      </c>
      <c r="B341" s="7" t="s">
        <v>38</v>
      </c>
      <c r="C341" s="7" t="s">
        <v>1702</v>
      </c>
      <c r="D341" s="7" t="s">
        <v>12</v>
      </c>
      <c r="E341" s="7" t="s">
        <v>1703</v>
      </c>
      <c r="F341" s="11" t="s">
        <v>1704</v>
      </c>
      <c r="G341" s="11" t="s">
        <v>1705</v>
      </c>
      <c r="H341" s="7"/>
      <c r="I341" s="9"/>
    </row>
    <row r="342" s="2" customFormat="1" ht="18" customHeight="1" spans="1:9">
      <c r="A342" s="7" t="s">
        <v>1706</v>
      </c>
      <c r="B342" s="7" t="s">
        <v>38</v>
      </c>
      <c r="C342" s="7" t="s">
        <v>1707</v>
      </c>
      <c r="D342" s="7" t="s">
        <v>12</v>
      </c>
      <c r="E342" s="7" t="s">
        <v>1708</v>
      </c>
      <c r="F342" s="11" t="s">
        <v>1709</v>
      </c>
      <c r="G342" s="11" t="s">
        <v>1710</v>
      </c>
      <c r="H342" s="7"/>
      <c r="I342" s="9"/>
    </row>
    <row r="343" s="2" customFormat="1" ht="18" customHeight="1" spans="1:9">
      <c r="A343" s="7" t="s">
        <v>1711</v>
      </c>
      <c r="B343" s="7" t="s">
        <v>38</v>
      </c>
      <c r="C343" s="7" t="s">
        <v>1712</v>
      </c>
      <c r="D343" s="7" t="s">
        <v>12</v>
      </c>
      <c r="E343" s="7" t="s">
        <v>1713</v>
      </c>
      <c r="F343" s="11" t="s">
        <v>1714</v>
      </c>
      <c r="G343" s="11" t="s">
        <v>1715</v>
      </c>
      <c r="H343" s="7"/>
      <c r="I343" s="9"/>
    </row>
    <row r="344" s="2" customFormat="1" ht="18" customHeight="1" spans="1:9">
      <c r="A344" s="7" t="s">
        <v>1716</v>
      </c>
      <c r="B344" s="7" t="s">
        <v>38</v>
      </c>
      <c r="C344" s="7" t="s">
        <v>1717</v>
      </c>
      <c r="D344" s="7" t="s">
        <v>12</v>
      </c>
      <c r="E344" s="7" t="s">
        <v>1718</v>
      </c>
      <c r="F344" s="11" t="s">
        <v>1719</v>
      </c>
      <c r="G344" s="11" t="s">
        <v>1720</v>
      </c>
      <c r="H344" s="7"/>
      <c r="I344" s="9"/>
    </row>
    <row r="345" s="2" customFormat="1" ht="18" customHeight="1" spans="1:9">
      <c r="A345" s="7" t="s">
        <v>1721</v>
      </c>
      <c r="B345" s="7" t="s">
        <v>38</v>
      </c>
      <c r="C345" s="7" t="s">
        <v>1722</v>
      </c>
      <c r="D345" s="7" t="s">
        <v>12</v>
      </c>
      <c r="E345" s="7" t="s">
        <v>1723</v>
      </c>
      <c r="F345" s="11" t="s">
        <v>1724</v>
      </c>
      <c r="G345" s="11" t="s">
        <v>1725</v>
      </c>
      <c r="H345" s="7"/>
      <c r="I345" s="9"/>
    </row>
    <row r="346" s="2" customFormat="1" ht="18" customHeight="1" spans="1:9">
      <c r="A346" s="7" t="s">
        <v>1726</v>
      </c>
      <c r="B346" s="7" t="s">
        <v>38</v>
      </c>
      <c r="C346" s="7" t="s">
        <v>1727</v>
      </c>
      <c r="D346" s="7" t="s">
        <v>12</v>
      </c>
      <c r="E346" s="7" t="s">
        <v>1728</v>
      </c>
      <c r="F346" s="11" t="s">
        <v>1729</v>
      </c>
      <c r="G346" s="11" t="s">
        <v>1730</v>
      </c>
      <c r="H346" s="7"/>
      <c r="I346" s="9"/>
    </row>
    <row r="347" s="2" customFormat="1" ht="18" customHeight="1" spans="1:9">
      <c r="A347" s="7" t="s">
        <v>1731</v>
      </c>
      <c r="B347" s="7" t="s">
        <v>38</v>
      </c>
      <c r="C347" s="7" t="s">
        <v>1732</v>
      </c>
      <c r="D347" s="7" t="s">
        <v>12</v>
      </c>
      <c r="E347" s="7" t="s">
        <v>1733</v>
      </c>
      <c r="F347" s="11" t="s">
        <v>1734</v>
      </c>
      <c r="G347" s="11" t="s">
        <v>1735</v>
      </c>
      <c r="H347" s="7"/>
      <c r="I347" s="9"/>
    </row>
    <row r="348" s="2" customFormat="1" ht="18" customHeight="1" spans="1:9">
      <c r="A348" s="7" t="s">
        <v>1736</v>
      </c>
      <c r="B348" s="7" t="s">
        <v>38</v>
      </c>
      <c r="C348" s="7" t="s">
        <v>1737</v>
      </c>
      <c r="D348" s="7" t="s">
        <v>12</v>
      </c>
      <c r="E348" s="7" t="s">
        <v>1738</v>
      </c>
      <c r="F348" s="11" t="s">
        <v>1739</v>
      </c>
      <c r="G348" s="11" t="s">
        <v>1740</v>
      </c>
      <c r="H348" s="7"/>
      <c r="I348" s="9"/>
    </row>
    <row r="349" s="2" customFormat="1" ht="18" customHeight="1" spans="1:9">
      <c r="A349" s="7" t="s">
        <v>1741</v>
      </c>
      <c r="B349" s="7" t="s">
        <v>38</v>
      </c>
      <c r="C349" s="7" t="s">
        <v>1742</v>
      </c>
      <c r="D349" s="7" t="s">
        <v>12</v>
      </c>
      <c r="E349" s="7" t="s">
        <v>1743</v>
      </c>
      <c r="F349" s="11" t="s">
        <v>1744</v>
      </c>
      <c r="G349" s="11" t="s">
        <v>1745</v>
      </c>
      <c r="H349" s="7"/>
      <c r="I349" s="9"/>
    </row>
    <row r="350" s="2" customFormat="1" ht="18" customHeight="1" spans="1:9">
      <c r="A350" s="7" t="s">
        <v>1746</v>
      </c>
      <c r="B350" s="7" t="s">
        <v>38</v>
      </c>
      <c r="C350" s="7" t="s">
        <v>1747</v>
      </c>
      <c r="D350" s="7" t="s">
        <v>12</v>
      </c>
      <c r="E350" s="7" t="s">
        <v>1748</v>
      </c>
      <c r="F350" s="11" t="s">
        <v>1749</v>
      </c>
      <c r="G350" s="11" t="s">
        <v>1750</v>
      </c>
      <c r="H350" s="7"/>
      <c r="I350" s="9"/>
    </row>
    <row r="351" s="2" customFormat="1" ht="18" customHeight="1" spans="1:9">
      <c r="A351" s="7" t="s">
        <v>1751</v>
      </c>
      <c r="B351" s="7" t="s">
        <v>38</v>
      </c>
      <c r="C351" s="7" t="s">
        <v>1752</v>
      </c>
      <c r="D351" s="7" t="s">
        <v>12</v>
      </c>
      <c r="E351" s="7" t="s">
        <v>1753</v>
      </c>
      <c r="F351" s="11" t="s">
        <v>1754</v>
      </c>
      <c r="G351" s="11" t="s">
        <v>1755</v>
      </c>
      <c r="H351" s="7"/>
      <c r="I351" s="9"/>
    </row>
    <row r="352" s="2" customFormat="1" ht="18" customHeight="1" spans="1:9">
      <c r="A352" s="7" t="s">
        <v>1756</v>
      </c>
      <c r="B352" s="7" t="s">
        <v>38</v>
      </c>
      <c r="C352" s="7" t="s">
        <v>1757</v>
      </c>
      <c r="D352" s="7" t="s">
        <v>12</v>
      </c>
      <c r="E352" s="7" t="s">
        <v>1758</v>
      </c>
      <c r="F352" s="11" t="s">
        <v>1759</v>
      </c>
      <c r="G352" s="11" t="s">
        <v>1760</v>
      </c>
      <c r="H352" s="7"/>
      <c r="I352" s="9"/>
    </row>
    <row r="353" s="2" customFormat="1" ht="18" customHeight="1" spans="1:9">
      <c r="A353" s="7" t="s">
        <v>1761</v>
      </c>
      <c r="B353" s="7" t="s">
        <v>38</v>
      </c>
      <c r="C353" s="7" t="s">
        <v>1762</v>
      </c>
      <c r="D353" s="7" t="s">
        <v>12</v>
      </c>
      <c r="E353" s="7" t="s">
        <v>1763</v>
      </c>
      <c r="F353" s="11" t="s">
        <v>1764</v>
      </c>
      <c r="G353" s="11" t="s">
        <v>1765</v>
      </c>
      <c r="H353" s="7"/>
      <c r="I353" s="9"/>
    </row>
    <row r="354" s="2" customFormat="1" ht="18" customHeight="1" spans="1:9">
      <c r="A354" s="7" t="s">
        <v>1766</v>
      </c>
      <c r="B354" s="7" t="s">
        <v>38</v>
      </c>
      <c r="C354" s="7" t="s">
        <v>1767</v>
      </c>
      <c r="D354" s="7" t="s">
        <v>12</v>
      </c>
      <c r="E354" s="7" t="s">
        <v>1768</v>
      </c>
      <c r="F354" s="11" t="s">
        <v>1769</v>
      </c>
      <c r="G354" s="11" t="s">
        <v>1770</v>
      </c>
      <c r="H354" s="7"/>
      <c r="I354" s="9"/>
    </row>
    <row r="355" s="2" customFormat="1" ht="18" customHeight="1" spans="1:9">
      <c r="A355" s="7" t="s">
        <v>1771</v>
      </c>
      <c r="B355" s="7" t="s">
        <v>38</v>
      </c>
      <c r="C355" s="7" t="s">
        <v>1772</v>
      </c>
      <c r="D355" s="7" t="s">
        <v>12</v>
      </c>
      <c r="E355" s="7" t="s">
        <v>1773</v>
      </c>
      <c r="F355" s="11" t="s">
        <v>1774</v>
      </c>
      <c r="G355" s="11" t="s">
        <v>1775</v>
      </c>
      <c r="H355" s="7"/>
      <c r="I355" s="9"/>
    </row>
    <row r="356" s="2" customFormat="1" ht="18" customHeight="1" spans="1:9">
      <c r="A356" s="7" t="s">
        <v>1776</v>
      </c>
      <c r="B356" s="7" t="s">
        <v>38</v>
      </c>
      <c r="C356" s="7" t="s">
        <v>1777</v>
      </c>
      <c r="D356" s="7" t="s">
        <v>12</v>
      </c>
      <c r="E356" s="7" t="s">
        <v>1778</v>
      </c>
      <c r="F356" s="11" t="s">
        <v>1779</v>
      </c>
      <c r="G356" s="11" t="s">
        <v>1780</v>
      </c>
      <c r="H356" s="7"/>
      <c r="I356" s="9"/>
    </row>
    <row r="357" s="2" customFormat="1" ht="18" customHeight="1" spans="1:9">
      <c r="A357" s="7" t="s">
        <v>1781</v>
      </c>
      <c r="B357" s="7" t="s">
        <v>38</v>
      </c>
      <c r="C357" s="7" t="s">
        <v>1782</v>
      </c>
      <c r="D357" s="7" t="s">
        <v>12</v>
      </c>
      <c r="E357" s="7" t="s">
        <v>1783</v>
      </c>
      <c r="F357" s="11" t="s">
        <v>1784</v>
      </c>
      <c r="G357" s="11" t="s">
        <v>1785</v>
      </c>
      <c r="H357" s="7"/>
      <c r="I357" s="9"/>
    </row>
    <row r="358" s="2" customFormat="1" ht="18" customHeight="1" spans="1:9">
      <c r="A358" s="7" t="s">
        <v>1786</v>
      </c>
      <c r="B358" s="7" t="s">
        <v>38</v>
      </c>
      <c r="C358" s="7" t="s">
        <v>1787</v>
      </c>
      <c r="D358" s="7" t="s">
        <v>12</v>
      </c>
      <c r="E358" s="7" t="s">
        <v>1788</v>
      </c>
      <c r="F358" s="11" t="s">
        <v>1789</v>
      </c>
      <c r="G358" s="11" t="s">
        <v>1790</v>
      </c>
      <c r="H358" s="7"/>
      <c r="I358" s="9"/>
    </row>
    <row r="359" s="2" customFormat="1" ht="18" customHeight="1" spans="1:9">
      <c r="A359" s="7" t="s">
        <v>1791</v>
      </c>
      <c r="B359" s="7" t="s">
        <v>38</v>
      </c>
      <c r="C359" s="7" t="s">
        <v>1792</v>
      </c>
      <c r="D359" s="7" t="s">
        <v>12</v>
      </c>
      <c r="E359" s="7" t="s">
        <v>1793</v>
      </c>
      <c r="F359" s="11" t="s">
        <v>1794</v>
      </c>
      <c r="G359" s="11" t="s">
        <v>1795</v>
      </c>
      <c r="H359" s="7"/>
      <c r="I359" s="9"/>
    </row>
    <row r="360" s="2" customFormat="1" ht="18" customHeight="1" spans="1:9">
      <c r="A360" s="7" t="s">
        <v>1796</v>
      </c>
      <c r="B360" s="7" t="s">
        <v>38</v>
      </c>
      <c r="C360" s="7" t="s">
        <v>1797</v>
      </c>
      <c r="D360" s="7" t="s">
        <v>12</v>
      </c>
      <c r="E360" s="7" t="s">
        <v>1798</v>
      </c>
      <c r="F360" s="11" t="s">
        <v>1799</v>
      </c>
      <c r="G360" s="11" t="s">
        <v>1800</v>
      </c>
      <c r="H360" s="7"/>
      <c r="I360" s="9"/>
    </row>
    <row r="361" s="2" customFormat="1" ht="18" customHeight="1" spans="1:9">
      <c r="A361" s="7" t="s">
        <v>1801</v>
      </c>
      <c r="B361" s="7" t="s">
        <v>38</v>
      </c>
      <c r="C361" s="7" t="s">
        <v>1802</v>
      </c>
      <c r="D361" s="7" t="s">
        <v>12</v>
      </c>
      <c r="E361" s="7" t="s">
        <v>1803</v>
      </c>
      <c r="F361" s="11" t="s">
        <v>1804</v>
      </c>
      <c r="G361" s="11" t="s">
        <v>1805</v>
      </c>
      <c r="H361" s="7"/>
      <c r="I361" s="9"/>
    </row>
    <row r="362" s="2" customFormat="1" ht="18" customHeight="1" spans="1:9">
      <c r="A362" s="7" t="s">
        <v>1806</v>
      </c>
      <c r="B362" s="7" t="s">
        <v>38</v>
      </c>
      <c r="C362" s="7" t="s">
        <v>1807</v>
      </c>
      <c r="D362" s="7" t="s">
        <v>12</v>
      </c>
      <c r="E362" s="7" t="s">
        <v>1808</v>
      </c>
      <c r="F362" s="11" t="s">
        <v>1809</v>
      </c>
      <c r="G362" s="11" t="s">
        <v>1810</v>
      </c>
      <c r="H362" s="7"/>
      <c r="I362" s="9"/>
    </row>
    <row r="363" s="2" customFormat="1" ht="18" customHeight="1" spans="1:9">
      <c r="A363" s="7" t="s">
        <v>1811</v>
      </c>
      <c r="B363" s="7" t="s">
        <v>38</v>
      </c>
      <c r="C363" s="7" t="s">
        <v>1812</v>
      </c>
      <c r="D363" s="7" t="s">
        <v>12</v>
      </c>
      <c r="E363" s="7" t="s">
        <v>1813</v>
      </c>
      <c r="F363" s="11" t="s">
        <v>1814</v>
      </c>
      <c r="G363" s="11" t="s">
        <v>1815</v>
      </c>
      <c r="H363" s="7"/>
      <c r="I363" s="9"/>
    </row>
    <row r="364" s="2" customFormat="1" ht="18" customHeight="1" spans="1:9">
      <c r="A364" s="7" t="s">
        <v>1816</v>
      </c>
      <c r="B364" s="7" t="s">
        <v>38</v>
      </c>
      <c r="C364" s="7" t="s">
        <v>1817</v>
      </c>
      <c r="D364" s="7" t="s">
        <v>12</v>
      </c>
      <c r="E364" s="7" t="s">
        <v>1818</v>
      </c>
      <c r="F364" s="11" t="s">
        <v>1819</v>
      </c>
      <c r="G364" s="11" t="s">
        <v>1820</v>
      </c>
      <c r="H364" s="7"/>
      <c r="I364" s="9"/>
    </row>
    <row r="365" s="2" customFormat="1" ht="18" customHeight="1" spans="1:9">
      <c r="A365" s="7" t="s">
        <v>1821</v>
      </c>
      <c r="B365" s="7" t="s">
        <v>38</v>
      </c>
      <c r="C365" s="7" t="s">
        <v>1822</v>
      </c>
      <c r="D365" s="7" t="s">
        <v>12</v>
      </c>
      <c r="E365" s="7" t="s">
        <v>1823</v>
      </c>
      <c r="F365" s="11" t="s">
        <v>1824</v>
      </c>
      <c r="G365" s="11" t="s">
        <v>1825</v>
      </c>
      <c r="H365" s="7"/>
      <c r="I365" s="9"/>
    </row>
    <row r="366" s="2" customFormat="1" ht="18" customHeight="1" spans="1:9">
      <c r="A366" s="7" t="s">
        <v>1826</v>
      </c>
      <c r="B366" s="7" t="s">
        <v>38</v>
      </c>
      <c r="C366" s="7" t="s">
        <v>1827</v>
      </c>
      <c r="D366" s="7" t="s">
        <v>12</v>
      </c>
      <c r="E366" s="7" t="s">
        <v>1828</v>
      </c>
      <c r="F366" s="11" t="s">
        <v>1829</v>
      </c>
      <c r="G366" s="11" t="s">
        <v>1830</v>
      </c>
      <c r="H366" s="7"/>
      <c r="I366" s="9"/>
    </row>
    <row r="367" s="2" customFormat="1" ht="18" customHeight="1" spans="1:9">
      <c r="A367" s="7" t="s">
        <v>1831</v>
      </c>
      <c r="B367" s="7" t="s">
        <v>38</v>
      </c>
      <c r="C367" s="7" t="s">
        <v>1832</v>
      </c>
      <c r="D367" s="7" t="s">
        <v>12</v>
      </c>
      <c r="E367" s="7" t="s">
        <v>1833</v>
      </c>
      <c r="F367" s="11" t="s">
        <v>1834</v>
      </c>
      <c r="G367" s="11" t="s">
        <v>1835</v>
      </c>
      <c r="H367" s="7"/>
      <c r="I367" s="9"/>
    </row>
    <row r="368" s="1" customFormat="1" ht="18" customHeight="1" spans="1:9">
      <c r="A368" s="7" t="s">
        <v>1836</v>
      </c>
      <c r="B368" s="10" t="s">
        <v>38</v>
      </c>
      <c r="C368" s="10" t="s">
        <v>1837</v>
      </c>
      <c r="D368" s="10" t="s">
        <v>12</v>
      </c>
      <c r="E368" s="10" t="s">
        <v>1838</v>
      </c>
      <c r="F368" s="11" t="s">
        <v>41</v>
      </c>
      <c r="G368" s="11" t="s">
        <v>42</v>
      </c>
      <c r="H368" s="12"/>
    </row>
    <row r="369" s="1" customFormat="1" ht="18" customHeight="1" spans="1:8">
      <c r="A369" s="7" t="s">
        <v>1839</v>
      </c>
      <c r="B369" s="10" t="s">
        <v>38</v>
      </c>
      <c r="C369" s="10" t="s">
        <v>1840</v>
      </c>
      <c r="D369" s="10" t="s">
        <v>12</v>
      </c>
      <c r="E369" s="10" t="s">
        <v>1841</v>
      </c>
      <c r="F369" s="11" t="s">
        <v>41</v>
      </c>
      <c r="G369" s="11" t="s">
        <v>42</v>
      </c>
      <c r="H369" s="12"/>
    </row>
    <row r="370" s="1" customFormat="1" ht="18" customHeight="1" spans="1:8">
      <c r="A370" s="7" t="s">
        <v>1842</v>
      </c>
      <c r="B370" s="10" t="s">
        <v>38</v>
      </c>
      <c r="C370" s="10" t="s">
        <v>1843</v>
      </c>
      <c r="D370" s="10" t="s">
        <v>12</v>
      </c>
      <c r="E370" s="10" t="s">
        <v>1844</v>
      </c>
      <c r="F370" s="11" t="s">
        <v>41</v>
      </c>
      <c r="G370" s="11" t="s">
        <v>42</v>
      </c>
      <c r="H370" s="12"/>
    </row>
    <row r="371" s="1" customFormat="1" ht="18" customHeight="1" spans="1:8">
      <c r="A371" s="7" t="s">
        <v>1845</v>
      </c>
      <c r="B371" s="10" t="s">
        <v>38</v>
      </c>
      <c r="C371" s="10" t="s">
        <v>1846</v>
      </c>
      <c r="D371" s="10" t="s">
        <v>12</v>
      </c>
      <c r="E371" s="10" t="s">
        <v>1847</v>
      </c>
      <c r="F371" s="11" t="s">
        <v>41</v>
      </c>
      <c r="G371" s="11" t="s">
        <v>42</v>
      </c>
      <c r="H371" s="12"/>
    </row>
    <row r="372" s="1" customFormat="1" ht="18" customHeight="1" spans="1:8">
      <c r="A372" s="7" t="s">
        <v>1848</v>
      </c>
      <c r="B372" s="10" t="s">
        <v>38</v>
      </c>
      <c r="C372" s="10" t="s">
        <v>1849</v>
      </c>
      <c r="D372" s="10" t="s">
        <v>12</v>
      </c>
      <c r="E372" s="10" t="s">
        <v>1850</v>
      </c>
      <c r="F372" s="11" t="s">
        <v>41</v>
      </c>
      <c r="G372" s="11" t="s">
        <v>42</v>
      </c>
      <c r="H372" s="12"/>
    </row>
    <row r="373" s="1" customFormat="1" ht="18" customHeight="1" spans="1:8">
      <c r="A373" s="7" t="s">
        <v>1851</v>
      </c>
      <c r="B373" s="10" t="s">
        <v>38</v>
      </c>
      <c r="C373" s="10" t="s">
        <v>1852</v>
      </c>
      <c r="D373" s="10" t="s">
        <v>12</v>
      </c>
      <c r="E373" s="10" t="s">
        <v>1853</v>
      </c>
      <c r="F373" s="11" t="s">
        <v>41</v>
      </c>
      <c r="G373" s="11" t="s">
        <v>42</v>
      </c>
      <c r="H373" s="12"/>
    </row>
    <row r="374" s="1" customFormat="1" ht="18" customHeight="1" spans="1:8">
      <c r="A374" s="7" t="s">
        <v>1854</v>
      </c>
      <c r="B374" s="10" t="s">
        <v>38</v>
      </c>
      <c r="C374" s="10" t="s">
        <v>1855</v>
      </c>
      <c r="D374" s="10" t="s">
        <v>12</v>
      </c>
      <c r="E374" s="10" t="s">
        <v>1856</v>
      </c>
      <c r="F374" s="11" t="s">
        <v>41</v>
      </c>
      <c r="G374" s="11" t="s">
        <v>42</v>
      </c>
      <c r="H374" s="12"/>
    </row>
    <row r="375" s="1" customFormat="1" ht="18" customHeight="1" spans="1:8">
      <c r="A375" s="7" t="s">
        <v>1857</v>
      </c>
      <c r="B375" s="10" t="s">
        <v>38</v>
      </c>
      <c r="C375" s="10" t="s">
        <v>1858</v>
      </c>
      <c r="D375" s="10" t="s">
        <v>12</v>
      </c>
      <c r="E375" s="10" t="s">
        <v>1859</v>
      </c>
      <c r="F375" s="11" t="s">
        <v>41</v>
      </c>
      <c r="G375" s="11" t="s">
        <v>42</v>
      </c>
      <c r="H375" s="12"/>
    </row>
    <row r="376" s="1" customFormat="1" ht="18" customHeight="1" spans="1:8">
      <c r="A376" s="7" t="s">
        <v>1860</v>
      </c>
      <c r="B376" s="10" t="s">
        <v>38</v>
      </c>
      <c r="C376" s="10" t="s">
        <v>1861</v>
      </c>
      <c r="D376" s="10" t="s">
        <v>12</v>
      </c>
      <c r="E376" s="10" t="s">
        <v>1862</v>
      </c>
      <c r="F376" s="11" t="s">
        <v>41</v>
      </c>
      <c r="G376" s="11" t="s">
        <v>42</v>
      </c>
      <c r="H376" s="12"/>
    </row>
    <row r="377" s="1" customFormat="1" ht="18" customHeight="1" spans="1:8">
      <c r="A377" s="7" t="s">
        <v>1863</v>
      </c>
      <c r="B377" s="10" t="s">
        <v>38</v>
      </c>
      <c r="C377" s="10" t="s">
        <v>1864</v>
      </c>
      <c r="D377" s="10" t="s">
        <v>12</v>
      </c>
      <c r="E377" s="10" t="s">
        <v>1865</v>
      </c>
      <c r="F377" s="11" t="s">
        <v>41</v>
      </c>
      <c r="G377" s="11" t="s">
        <v>42</v>
      </c>
      <c r="H377" s="12"/>
    </row>
    <row r="378" s="1" customFormat="1" ht="18" customHeight="1" spans="1:8">
      <c r="A378" s="7" t="s">
        <v>1866</v>
      </c>
      <c r="B378" s="10" t="s">
        <v>38</v>
      </c>
      <c r="C378" s="10" t="s">
        <v>1867</v>
      </c>
      <c r="D378" s="10" t="s">
        <v>12</v>
      </c>
      <c r="E378" s="10" t="s">
        <v>1868</v>
      </c>
      <c r="F378" s="11" t="s">
        <v>41</v>
      </c>
      <c r="G378" s="11" t="s">
        <v>42</v>
      </c>
      <c r="H378" s="12"/>
    </row>
    <row r="379" s="1" customFormat="1" ht="18" customHeight="1" spans="1:8">
      <c r="A379" s="7" t="s">
        <v>1869</v>
      </c>
      <c r="B379" s="10" t="s">
        <v>38</v>
      </c>
      <c r="C379" s="10" t="s">
        <v>1870</v>
      </c>
      <c r="D379" s="10" t="s">
        <v>12</v>
      </c>
      <c r="E379" s="10" t="s">
        <v>1871</v>
      </c>
      <c r="F379" s="11" t="s">
        <v>41</v>
      </c>
      <c r="G379" s="11" t="s">
        <v>42</v>
      </c>
      <c r="H379" s="12"/>
    </row>
    <row r="380" s="1" customFormat="1" ht="18" customHeight="1" spans="1:8">
      <c r="A380" s="7" t="s">
        <v>1872</v>
      </c>
      <c r="B380" s="10" t="s">
        <v>38</v>
      </c>
      <c r="C380" s="10" t="s">
        <v>1873</v>
      </c>
      <c r="D380" s="10" t="s">
        <v>12</v>
      </c>
      <c r="E380" s="10" t="s">
        <v>1874</v>
      </c>
      <c r="F380" s="11" t="s">
        <v>41</v>
      </c>
      <c r="G380" s="11" t="s">
        <v>42</v>
      </c>
      <c r="H380" s="12"/>
    </row>
    <row r="381" s="1" customFormat="1" ht="18" customHeight="1" spans="1:8">
      <c r="A381" s="7" t="s">
        <v>1875</v>
      </c>
      <c r="B381" s="10" t="s">
        <v>38</v>
      </c>
      <c r="C381" s="10" t="s">
        <v>1876</v>
      </c>
      <c r="D381" s="10" t="s">
        <v>12</v>
      </c>
      <c r="E381" s="10" t="s">
        <v>1877</v>
      </c>
      <c r="F381" s="11" t="s">
        <v>41</v>
      </c>
      <c r="G381" s="11" t="s">
        <v>42</v>
      </c>
      <c r="H381" s="12"/>
    </row>
    <row r="382" s="1" customFormat="1" ht="18" customHeight="1" spans="1:8">
      <c r="A382" s="7" t="s">
        <v>1878</v>
      </c>
      <c r="B382" s="10" t="s">
        <v>38</v>
      </c>
      <c r="C382" s="10" t="s">
        <v>1879</v>
      </c>
      <c r="D382" s="10" t="s">
        <v>12</v>
      </c>
      <c r="E382" s="10" t="s">
        <v>1880</v>
      </c>
      <c r="F382" s="11" t="s">
        <v>41</v>
      </c>
      <c r="G382" s="11" t="s">
        <v>42</v>
      </c>
      <c r="H382" s="12"/>
    </row>
    <row r="383" s="1" customFormat="1" ht="18" customHeight="1" spans="1:8">
      <c r="A383" s="7" t="s">
        <v>1881</v>
      </c>
      <c r="B383" s="10" t="s">
        <v>38</v>
      </c>
      <c r="C383" s="10" t="s">
        <v>1882</v>
      </c>
      <c r="D383" s="10" t="s">
        <v>12</v>
      </c>
      <c r="E383" s="10" t="s">
        <v>1883</v>
      </c>
      <c r="F383" s="11" t="s">
        <v>41</v>
      </c>
      <c r="G383" s="11" t="s">
        <v>42</v>
      </c>
      <c r="H383" s="12"/>
    </row>
    <row r="384" s="1" customFormat="1" ht="18" customHeight="1" spans="1:8">
      <c r="A384" s="7" t="s">
        <v>1884</v>
      </c>
      <c r="B384" s="10" t="s">
        <v>38</v>
      </c>
      <c r="C384" s="10" t="s">
        <v>1885</v>
      </c>
      <c r="D384" s="10" t="s">
        <v>12</v>
      </c>
      <c r="E384" s="10" t="s">
        <v>1886</v>
      </c>
      <c r="F384" s="11" t="s">
        <v>41</v>
      </c>
      <c r="G384" s="11" t="s">
        <v>42</v>
      </c>
      <c r="H384" s="12"/>
    </row>
    <row r="385" s="1" customFormat="1" ht="18" customHeight="1" spans="1:8">
      <c r="A385" s="7" t="s">
        <v>1887</v>
      </c>
      <c r="B385" s="10" t="s">
        <v>38</v>
      </c>
      <c r="C385" s="10" t="s">
        <v>1888</v>
      </c>
      <c r="D385" s="10" t="s">
        <v>12</v>
      </c>
      <c r="E385" s="10" t="s">
        <v>1889</v>
      </c>
      <c r="F385" s="11" t="s">
        <v>41</v>
      </c>
      <c r="G385" s="11" t="s">
        <v>42</v>
      </c>
      <c r="H385" s="12"/>
    </row>
    <row r="386" s="1" customFormat="1" ht="18" customHeight="1" spans="1:8">
      <c r="A386" s="7" t="s">
        <v>1890</v>
      </c>
      <c r="B386" s="10" t="s">
        <v>38</v>
      </c>
      <c r="C386" s="10" t="s">
        <v>1891</v>
      </c>
      <c r="D386" s="10" t="s">
        <v>12</v>
      </c>
      <c r="E386" s="10" t="s">
        <v>1892</v>
      </c>
      <c r="F386" s="11" t="s">
        <v>41</v>
      </c>
      <c r="G386" s="11" t="s">
        <v>42</v>
      </c>
      <c r="H386" s="12"/>
    </row>
    <row r="387" s="1" customFormat="1" ht="18" customHeight="1" spans="1:8">
      <c r="A387" s="7" t="s">
        <v>1893</v>
      </c>
      <c r="B387" s="10" t="s">
        <v>38</v>
      </c>
      <c r="C387" s="10" t="s">
        <v>1894</v>
      </c>
      <c r="D387" s="10" t="s">
        <v>12</v>
      </c>
      <c r="E387" s="10" t="s">
        <v>1895</v>
      </c>
      <c r="F387" s="11" t="s">
        <v>41</v>
      </c>
      <c r="G387" s="11" t="s">
        <v>42</v>
      </c>
      <c r="H387" s="12"/>
    </row>
    <row r="388" s="1" customFormat="1" ht="18" customHeight="1" spans="1:8">
      <c r="A388" s="7" t="s">
        <v>1896</v>
      </c>
      <c r="B388" s="10" t="s">
        <v>38</v>
      </c>
      <c r="C388" s="10" t="s">
        <v>1897</v>
      </c>
      <c r="D388" s="10" t="s">
        <v>12</v>
      </c>
      <c r="E388" s="10" t="s">
        <v>1898</v>
      </c>
      <c r="F388" s="11" t="s">
        <v>41</v>
      </c>
      <c r="G388" s="11" t="s">
        <v>42</v>
      </c>
      <c r="H388" s="12"/>
    </row>
    <row r="389" s="1" customFormat="1" ht="18" customHeight="1" spans="1:8">
      <c r="A389" s="7" t="s">
        <v>1899</v>
      </c>
      <c r="B389" s="10" t="s">
        <v>38</v>
      </c>
      <c r="C389" s="10" t="s">
        <v>1900</v>
      </c>
      <c r="D389" s="10" t="s">
        <v>1901</v>
      </c>
      <c r="E389" s="10" t="s">
        <v>1902</v>
      </c>
      <c r="F389" s="11" t="s">
        <v>41</v>
      </c>
      <c r="G389" s="11" t="s">
        <v>42</v>
      </c>
      <c r="H389" s="12"/>
    </row>
    <row r="390" s="1" customFormat="1" ht="18" customHeight="1" spans="1:8">
      <c r="A390" s="7" t="s">
        <v>1903</v>
      </c>
      <c r="B390" s="10" t="s">
        <v>38</v>
      </c>
      <c r="C390" s="10" t="s">
        <v>1904</v>
      </c>
      <c r="D390" s="10" t="s">
        <v>12</v>
      </c>
      <c r="E390" s="10" t="s">
        <v>1905</v>
      </c>
      <c r="F390" s="11" t="s">
        <v>41</v>
      </c>
      <c r="G390" s="11" t="s">
        <v>42</v>
      </c>
      <c r="H390" s="12"/>
    </row>
    <row r="391" s="1" customFormat="1" ht="18" customHeight="1" spans="1:8">
      <c r="A391" s="7" t="s">
        <v>1906</v>
      </c>
      <c r="B391" s="10" t="s">
        <v>38</v>
      </c>
      <c r="C391" s="10" t="s">
        <v>1907</v>
      </c>
      <c r="D391" s="10" t="s">
        <v>12</v>
      </c>
      <c r="E391" s="10" t="s">
        <v>1908</v>
      </c>
      <c r="F391" s="11" t="s">
        <v>41</v>
      </c>
      <c r="G391" s="11" t="s">
        <v>42</v>
      </c>
      <c r="H391" s="12"/>
    </row>
    <row r="392" s="1" customFormat="1" ht="18" customHeight="1" spans="1:8">
      <c r="A392" s="7" t="s">
        <v>1909</v>
      </c>
      <c r="B392" s="10" t="s">
        <v>38</v>
      </c>
      <c r="C392" s="10" t="s">
        <v>1910</v>
      </c>
      <c r="D392" s="10" t="s">
        <v>12</v>
      </c>
      <c r="E392" s="10" t="s">
        <v>1911</v>
      </c>
      <c r="F392" s="11" t="s">
        <v>41</v>
      </c>
      <c r="G392" s="11" t="s">
        <v>42</v>
      </c>
      <c r="H392" s="12"/>
    </row>
    <row r="393" s="1" customFormat="1" ht="18" customHeight="1" spans="1:8">
      <c r="A393" s="7" t="s">
        <v>1912</v>
      </c>
      <c r="B393" s="10" t="s">
        <v>38</v>
      </c>
      <c r="C393" s="10" t="s">
        <v>1913</v>
      </c>
      <c r="D393" s="10" t="s">
        <v>1914</v>
      </c>
      <c r="E393" s="10" t="s">
        <v>1915</v>
      </c>
      <c r="F393" s="11" t="s">
        <v>41</v>
      </c>
      <c r="G393" s="11" t="s">
        <v>42</v>
      </c>
      <c r="H393" s="12"/>
    </row>
    <row r="394" s="1" customFormat="1" ht="18" customHeight="1" spans="1:8">
      <c r="A394" s="7" t="s">
        <v>1916</v>
      </c>
      <c r="B394" s="10" t="s">
        <v>38</v>
      </c>
      <c r="C394" s="10" t="s">
        <v>1917</v>
      </c>
      <c r="D394" s="10" t="s">
        <v>1918</v>
      </c>
      <c r="E394" s="10" t="s">
        <v>1919</v>
      </c>
      <c r="F394" s="11" t="s">
        <v>41</v>
      </c>
      <c r="G394" s="11" t="s">
        <v>42</v>
      </c>
      <c r="H394" s="12"/>
    </row>
    <row r="395" s="1" customFormat="1" ht="18" customHeight="1" spans="1:8">
      <c r="A395" s="7" t="s">
        <v>1920</v>
      </c>
      <c r="B395" s="10" t="s">
        <v>38</v>
      </c>
      <c r="C395" s="10" t="s">
        <v>1921</v>
      </c>
      <c r="D395" s="10" t="s">
        <v>12</v>
      </c>
      <c r="E395" s="10" t="s">
        <v>1922</v>
      </c>
      <c r="F395" s="11" t="s">
        <v>41</v>
      </c>
      <c r="G395" s="11" t="s">
        <v>42</v>
      </c>
      <c r="H395" s="12"/>
    </row>
    <row r="396" s="1" customFormat="1" ht="18" customHeight="1" spans="1:8">
      <c r="A396" s="7" t="s">
        <v>1923</v>
      </c>
      <c r="B396" s="10" t="s">
        <v>38</v>
      </c>
      <c r="C396" s="10" t="s">
        <v>1924</v>
      </c>
      <c r="D396" s="10" t="s">
        <v>12</v>
      </c>
      <c r="E396" s="10" t="s">
        <v>1925</v>
      </c>
      <c r="F396" s="11" t="s">
        <v>41</v>
      </c>
      <c r="G396" s="11" t="s">
        <v>42</v>
      </c>
      <c r="H396" s="12"/>
    </row>
    <row r="397" s="1" customFormat="1" ht="18" customHeight="1" spans="1:8">
      <c r="A397" s="7" t="s">
        <v>1926</v>
      </c>
      <c r="B397" s="10" t="s">
        <v>38</v>
      </c>
      <c r="C397" s="10" t="s">
        <v>1927</v>
      </c>
      <c r="D397" s="10" t="s">
        <v>12</v>
      </c>
      <c r="E397" s="10" t="s">
        <v>1928</v>
      </c>
      <c r="F397" s="11" t="s">
        <v>41</v>
      </c>
      <c r="G397" s="11" t="s">
        <v>42</v>
      </c>
      <c r="H397" s="12"/>
    </row>
    <row r="398" s="1" customFormat="1" ht="18" customHeight="1" spans="1:8">
      <c r="A398" s="7" t="s">
        <v>1929</v>
      </c>
      <c r="B398" s="10" t="s">
        <v>38</v>
      </c>
      <c r="C398" s="10" t="s">
        <v>1930</v>
      </c>
      <c r="D398" s="10" t="s">
        <v>12</v>
      </c>
      <c r="E398" s="10" t="s">
        <v>1931</v>
      </c>
      <c r="F398" s="11" t="s">
        <v>41</v>
      </c>
      <c r="G398" s="11" t="s">
        <v>42</v>
      </c>
      <c r="H398" s="12"/>
    </row>
    <row r="399" s="1" customFormat="1" ht="18" customHeight="1" spans="1:8">
      <c r="A399" s="7" t="s">
        <v>1932</v>
      </c>
      <c r="B399" s="10" t="s">
        <v>38</v>
      </c>
      <c r="C399" s="10" t="s">
        <v>1933</v>
      </c>
      <c r="D399" s="10" t="s">
        <v>12</v>
      </c>
      <c r="E399" s="10" t="s">
        <v>1934</v>
      </c>
      <c r="F399" s="11" t="s">
        <v>41</v>
      </c>
      <c r="G399" s="11" t="s">
        <v>42</v>
      </c>
      <c r="H399" s="12"/>
    </row>
    <row r="400" s="1" customFormat="1" ht="18" customHeight="1" spans="1:8">
      <c r="A400" s="7" t="s">
        <v>1935</v>
      </c>
      <c r="B400" s="10" t="s">
        <v>38</v>
      </c>
      <c r="C400" s="10" t="s">
        <v>1936</v>
      </c>
      <c r="D400" s="10" t="s">
        <v>1937</v>
      </c>
      <c r="E400" s="10" t="s">
        <v>1938</v>
      </c>
      <c r="F400" s="11" t="s">
        <v>41</v>
      </c>
      <c r="G400" s="11" t="s">
        <v>42</v>
      </c>
      <c r="H400" s="12"/>
    </row>
    <row r="401" s="1" customFormat="1" ht="18" customHeight="1" spans="1:8">
      <c r="A401" s="7" t="s">
        <v>1939</v>
      </c>
      <c r="B401" s="10" t="s">
        <v>38</v>
      </c>
      <c r="C401" s="10" t="s">
        <v>1940</v>
      </c>
      <c r="D401" s="10" t="s">
        <v>12</v>
      </c>
      <c r="E401" s="10" t="s">
        <v>1941</v>
      </c>
      <c r="F401" s="11" t="s">
        <v>41</v>
      </c>
      <c r="G401" s="11" t="s">
        <v>42</v>
      </c>
      <c r="H401" s="12"/>
    </row>
    <row r="402" s="1" customFormat="1" ht="18" customHeight="1" spans="1:8">
      <c r="A402" s="7" t="s">
        <v>1942</v>
      </c>
      <c r="B402" s="10" t="s">
        <v>38</v>
      </c>
      <c r="C402" s="10" t="s">
        <v>1943</v>
      </c>
      <c r="D402" s="10" t="s">
        <v>1944</v>
      </c>
      <c r="E402" s="10" t="s">
        <v>1945</v>
      </c>
      <c r="F402" s="11" t="s">
        <v>41</v>
      </c>
      <c r="G402" s="11" t="s">
        <v>42</v>
      </c>
      <c r="H402" s="12"/>
    </row>
    <row r="403" s="1" customFormat="1" ht="18" customHeight="1" spans="1:8">
      <c r="A403" s="7" t="s">
        <v>1946</v>
      </c>
      <c r="B403" s="10" t="s">
        <v>38</v>
      </c>
      <c r="C403" s="10" t="s">
        <v>1947</v>
      </c>
      <c r="D403" s="10" t="s">
        <v>12</v>
      </c>
      <c r="E403" s="10" t="s">
        <v>1948</v>
      </c>
      <c r="F403" s="11" t="s">
        <v>41</v>
      </c>
      <c r="G403" s="11" t="s">
        <v>42</v>
      </c>
      <c r="H403" s="12"/>
    </row>
    <row r="404" s="1" customFormat="1" ht="18" customHeight="1" spans="1:8">
      <c r="A404" s="7" t="s">
        <v>1949</v>
      </c>
      <c r="B404" s="10" t="s">
        <v>38</v>
      </c>
      <c r="C404" s="10" t="s">
        <v>1950</v>
      </c>
      <c r="D404" s="10" t="s">
        <v>12</v>
      </c>
      <c r="E404" s="10" t="s">
        <v>1951</v>
      </c>
      <c r="F404" s="11" t="s">
        <v>41</v>
      </c>
      <c r="G404" s="11" t="s">
        <v>42</v>
      </c>
      <c r="H404" s="12"/>
    </row>
    <row r="405" s="1" customFormat="1" ht="18" customHeight="1" spans="1:8">
      <c r="A405" s="7" t="s">
        <v>1952</v>
      </c>
      <c r="B405" s="10" t="s">
        <v>38</v>
      </c>
      <c r="C405" s="10" t="s">
        <v>1953</v>
      </c>
      <c r="D405" s="10" t="s">
        <v>12</v>
      </c>
      <c r="E405" s="10" t="s">
        <v>1954</v>
      </c>
      <c r="F405" s="11" t="s">
        <v>41</v>
      </c>
      <c r="G405" s="11" t="s">
        <v>42</v>
      </c>
      <c r="H405" s="12"/>
    </row>
    <row r="406" s="1" customFormat="1" ht="18" customHeight="1" spans="1:8">
      <c r="A406" s="7" t="s">
        <v>1955</v>
      </c>
      <c r="B406" s="10" t="s">
        <v>38</v>
      </c>
      <c r="C406" s="10" t="s">
        <v>1956</v>
      </c>
      <c r="D406" s="10" t="s">
        <v>12</v>
      </c>
      <c r="E406" s="10" t="s">
        <v>1957</v>
      </c>
      <c r="F406" s="11" t="s">
        <v>41</v>
      </c>
      <c r="G406" s="11" t="s">
        <v>42</v>
      </c>
      <c r="H406" s="12"/>
    </row>
    <row r="407" s="1" customFormat="1" ht="18" customHeight="1" spans="1:8">
      <c r="A407" s="7" t="s">
        <v>1958</v>
      </c>
      <c r="B407" s="10" t="s">
        <v>38</v>
      </c>
      <c r="C407" s="10" t="s">
        <v>1959</v>
      </c>
      <c r="D407" s="10" t="s">
        <v>1960</v>
      </c>
      <c r="E407" s="10" t="s">
        <v>1961</v>
      </c>
      <c r="F407" s="11" t="s">
        <v>41</v>
      </c>
      <c r="G407" s="11" t="s">
        <v>42</v>
      </c>
      <c r="H407" s="12"/>
    </row>
    <row r="408" s="1" customFormat="1" ht="18" customHeight="1" spans="1:8">
      <c r="A408" s="7" t="s">
        <v>1962</v>
      </c>
      <c r="B408" s="10" t="s">
        <v>38</v>
      </c>
      <c r="C408" s="10" t="s">
        <v>1963</v>
      </c>
      <c r="D408" s="10" t="s">
        <v>12</v>
      </c>
      <c r="E408" s="10" t="s">
        <v>1964</v>
      </c>
      <c r="F408" s="11" t="s">
        <v>41</v>
      </c>
      <c r="G408" s="11" t="s">
        <v>42</v>
      </c>
      <c r="H408" s="12"/>
    </row>
    <row r="409" s="1" customFormat="1" ht="18" customHeight="1" spans="1:8">
      <c r="A409" s="7" t="s">
        <v>1965</v>
      </c>
      <c r="B409" s="10" t="s">
        <v>38</v>
      </c>
      <c r="C409" s="10" t="s">
        <v>1966</v>
      </c>
      <c r="D409" s="10" t="s">
        <v>12</v>
      </c>
      <c r="E409" s="10" t="s">
        <v>1967</v>
      </c>
      <c r="F409" s="11" t="s">
        <v>41</v>
      </c>
      <c r="G409" s="11" t="s">
        <v>42</v>
      </c>
      <c r="H409" s="12"/>
    </row>
    <row r="410" s="1" customFormat="1" ht="18" customHeight="1" spans="1:8">
      <c r="A410" s="7" t="s">
        <v>1968</v>
      </c>
      <c r="B410" s="10" t="s">
        <v>38</v>
      </c>
      <c r="C410" s="10" t="s">
        <v>1969</v>
      </c>
      <c r="D410" s="10" t="s">
        <v>12</v>
      </c>
      <c r="E410" s="10" t="s">
        <v>1970</v>
      </c>
      <c r="F410" s="11" t="s">
        <v>41</v>
      </c>
      <c r="G410" s="11" t="s">
        <v>42</v>
      </c>
      <c r="H410" s="12"/>
    </row>
    <row r="411" s="1" customFormat="1" ht="18" customHeight="1" spans="1:8">
      <c r="A411" s="7" t="s">
        <v>1971</v>
      </c>
      <c r="B411" s="10" t="s">
        <v>38</v>
      </c>
      <c r="C411" s="10" t="s">
        <v>1972</v>
      </c>
      <c r="D411" s="10" t="s">
        <v>12</v>
      </c>
      <c r="E411" s="10" t="s">
        <v>1973</v>
      </c>
      <c r="F411" s="11" t="s">
        <v>41</v>
      </c>
      <c r="G411" s="11" t="s">
        <v>42</v>
      </c>
      <c r="H411" s="12"/>
    </row>
    <row r="412" s="1" customFormat="1" ht="18" customHeight="1" spans="1:8">
      <c r="A412" s="7" t="s">
        <v>1974</v>
      </c>
      <c r="B412" s="10" t="s">
        <v>38</v>
      </c>
      <c r="C412" s="10" t="s">
        <v>1975</v>
      </c>
      <c r="D412" s="10" t="s">
        <v>12</v>
      </c>
      <c r="E412" s="10" t="s">
        <v>1976</v>
      </c>
      <c r="F412" s="11" t="s">
        <v>41</v>
      </c>
      <c r="G412" s="11" t="s">
        <v>42</v>
      </c>
      <c r="H412" s="12"/>
    </row>
    <row r="413" s="1" customFormat="1" ht="18" customHeight="1" spans="1:8">
      <c r="A413" s="7" t="s">
        <v>1977</v>
      </c>
      <c r="B413" s="10" t="s">
        <v>38</v>
      </c>
      <c r="C413" s="10" t="s">
        <v>1978</v>
      </c>
      <c r="D413" s="10" t="s">
        <v>12</v>
      </c>
      <c r="E413" s="10" t="s">
        <v>1979</v>
      </c>
      <c r="F413" s="11" t="s">
        <v>41</v>
      </c>
      <c r="G413" s="11" t="s">
        <v>42</v>
      </c>
      <c r="H413" s="12"/>
    </row>
    <row r="414" s="1" customFormat="1" ht="18" customHeight="1" spans="1:8">
      <c r="A414" s="7" t="s">
        <v>1980</v>
      </c>
      <c r="B414" s="10" t="s">
        <v>38</v>
      </c>
      <c r="C414" s="10" t="s">
        <v>1981</v>
      </c>
      <c r="D414" s="10" t="s">
        <v>1982</v>
      </c>
      <c r="E414" s="10" t="s">
        <v>1983</v>
      </c>
      <c r="F414" s="11" t="s">
        <v>41</v>
      </c>
      <c r="G414" s="11" t="s">
        <v>42</v>
      </c>
      <c r="H414" s="12"/>
    </row>
    <row r="415" s="1" customFormat="1" ht="18" customHeight="1" spans="1:8">
      <c r="A415" s="7" t="s">
        <v>1984</v>
      </c>
      <c r="B415" s="10" t="s">
        <v>38</v>
      </c>
      <c r="C415" s="10" t="s">
        <v>1985</v>
      </c>
      <c r="D415" s="10" t="s">
        <v>12</v>
      </c>
      <c r="E415" s="10" t="s">
        <v>1986</v>
      </c>
      <c r="F415" s="11" t="s">
        <v>41</v>
      </c>
      <c r="G415" s="11" t="s">
        <v>42</v>
      </c>
      <c r="H415" s="12"/>
    </row>
    <row r="416" s="1" customFormat="1" ht="18" customHeight="1" spans="1:8">
      <c r="A416" s="7" t="s">
        <v>1987</v>
      </c>
      <c r="B416" s="10" t="s">
        <v>38</v>
      </c>
      <c r="C416" s="10" t="s">
        <v>1988</v>
      </c>
      <c r="D416" s="10" t="s">
        <v>12</v>
      </c>
      <c r="E416" s="10" t="s">
        <v>1989</v>
      </c>
      <c r="F416" s="11" t="s">
        <v>41</v>
      </c>
      <c r="G416" s="11" t="s">
        <v>42</v>
      </c>
      <c r="H416" s="12"/>
    </row>
    <row r="417" s="1" customFormat="1" ht="18" customHeight="1" spans="1:8">
      <c r="A417" s="7" t="s">
        <v>1990</v>
      </c>
      <c r="B417" s="10" t="s">
        <v>38</v>
      </c>
      <c r="C417" s="10" t="s">
        <v>1991</v>
      </c>
      <c r="D417" s="10" t="s">
        <v>12</v>
      </c>
      <c r="E417" s="10" t="s">
        <v>1992</v>
      </c>
      <c r="F417" s="11" t="s">
        <v>41</v>
      </c>
      <c r="G417" s="11" t="s">
        <v>42</v>
      </c>
      <c r="H417" s="12"/>
    </row>
    <row r="418" s="1" customFormat="1" ht="18" customHeight="1" spans="1:8">
      <c r="A418" s="7" t="s">
        <v>1993</v>
      </c>
      <c r="B418" s="10" t="s">
        <v>38</v>
      </c>
      <c r="C418" s="10" t="s">
        <v>1994</v>
      </c>
      <c r="D418" s="10" t="s">
        <v>12</v>
      </c>
      <c r="E418" s="10" t="s">
        <v>1995</v>
      </c>
      <c r="F418" s="11" t="s">
        <v>41</v>
      </c>
      <c r="G418" s="11" t="s">
        <v>42</v>
      </c>
      <c r="H418" s="12"/>
    </row>
    <row r="419" s="1" customFormat="1" ht="18" customHeight="1" spans="1:8">
      <c r="A419" s="7" t="s">
        <v>1996</v>
      </c>
      <c r="B419" s="10" t="s">
        <v>38</v>
      </c>
      <c r="C419" s="10" t="s">
        <v>1997</v>
      </c>
      <c r="D419" s="10" t="s">
        <v>12</v>
      </c>
      <c r="E419" s="10" t="s">
        <v>1998</v>
      </c>
      <c r="F419" s="11" t="s">
        <v>41</v>
      </c>
      <c r="G419" s="11" t="s">
        <v>42</v>
      </c>
      <c r="H419" s="12"/>
    </row>
    <row r="420" s="1" customFormat="1" ht="18" customHeight="1" spans="1:8">
      <c r="A420" s="7" t="s">
        <v>1999</v>
      </c>
      <c r="B420" s="10" t="s">
        <v>38</v>
      </c>
      <c r="C420" s="10" t="s">
        <v>2000</v>
      </c>
      <c r="D420" s="10" t="s">
        <v>12</v>
      </c>
      <c r="E420" s="10" t="s">
        <v>2001</v>
      </c>
      <c r="F420" s="11" t="s">
        <v>41</v>
      </c>
      <c r="G420" s="11" t="s">
        <v>42</v>
      </c>
      <c r="H420" s="12"/>
    </row>
    <row r="421" s="1" customFormat="1" ht="18" customHeight="1" spans="1:8">
      <c r="A421" s="7" t="s">
        <v>2002</v>
      </c>
      <c r="B421" s="10" t="s">
        <v>38</v>
      </c>
      <c r="C421" s="10" t="s">
        <v>2003</v>
      </c>
      <c r="D421" s="10" t="s">
        <v>12</v>
      </c>
      <c r="E421" s="10" t="s">
        <v>2004</v>
      </c>
      <c r="F421" s="11" t="s">
        <v>41</v>
      </c>
      <c r="G421" s="11" t="s">
        <v>42</v>
      </c>
      <c r="H421" s="12"/>
    </row>
    <row r="422" s="1" customFormat="1" ht="18" customHeight="1" spans="1:8">
      <c r="A422" s="7" t="s">
        <v>2005</v>
      </c>
      <c r="B422" s="10" t="s">
        <v>38</v>
      </c>
      <c r="C422" s="10" t="s">
        <v>2006</v>
      </c>
      <c r="D422" s="10" t="s">
        <v>12</v>
      </c>
      <c r="E422" s="10" t="s">
        <v>2007</v>
      </c>
      <c r="F422" s="11" t="s">
        <v>41</v>
      </c>
      <c r="G422" s="11" t="s">
        <v>42</v>
      </c>
      <c r="H422" s="12"/>
    </row>
    <row r="423" s="1" customFormat="1" ht="18" customHeight="1" spans="1:8">
      <c r="A423" s="7" t="s">
        <v>2008</v>
      </c>
      <c r="B423" s="10" t="s">
        <v>38</v>
      </c>
      <c r="C423" s="10" t="s">
        <v>2009</v>
      </c>
      <c r="D423" s="10" t="s">
        <v>12</v>
      </c>
      <c r="E423" s="10" t="s">
        <v>2010</v>
      </c>
      <c r="F423" s="11" t="s">
        <v>41</v>
      </c>
      <c r="G423" s="11" t="s">
        <v>42</v>
      </c>
      <c r="H423" s="12"/>
    </row>
    <row r="424" s="1" customFormat="1" ht="18" customHeight="1" spans="1:8">
      <c r="A424" s="7" t="s">
        <v>2011</v>
      </c>
      <c r="B424" s="10" t="s">
        <v>38</v>
      </c>
      <c r="C424" s="10" t="s">
        <v>2012</v>
      </c>
      <c r="D424" s="10" t="s">
        <v>12</v>
      </c>
      <c r="E424" s="10" t="s">
        <v>2013</v>
      </c>
      <c r="F424" s="11" t="s">
        <v>41</v>
      </c>
      <c r="G424" s="11" t="s">
        <v>42</v>
      </c>
      <c r="H424" s="12"/>
    </row>
    <row r="425" s="1" customFormat="1" ht="18" customHeight="1" spans="1:8">
      <c r="A425" s="7" t="s">
        <v>2014</v>
      </c>
      <c r="B425" s="10" t="s">
        <v>38</v>
      </c>
      <c r="C425" s="10" t="s">
        <v>2015</v>
      </c>
      <c r="D425" s="10" t="s">
        <v>12</v>
      </c>
      <c r="E425" s="10" t="s">
        <v>2016</v>
      </c>
      <c r="F425" s="11" t="s">
        <v>41</v>
      </c>
      <c r="G425" s="11" t="s">
        <v>42</v>
      </c>
      <c r="H425" s="12"/>
    </row>
    <row r="426" s="1" customFormat="1" ht="18" customHeight="1" spans="1:8">
      <c r="A426" s="7" t="s">
        <v>2017</v>
      </c>
      <c r="B426" s="10" t="s">
        <v>38</v>
      </c>
      <c r="C426" s="10" t="s">
        <v>2018</v>
      </c>
      <c r="D426" s="10" t="s">
        <v>12</v>
      </c>
      <c r="E426" s="10" t="s">
        <v>2019</v>
      </c>
      <c r="F426" s="11" t="s">
        <v>41</v>
      </c>
      <c r="G426" s="11" t="s">
        <v>42</v>
      </c>
      <c r="H426" s="12"/>
    </row>
    <row r="427" s="1" customFormat="1" ht="18" customHeight="1" spans="1:8">
      <c r="A427" s="7" t="s">
        <v>2020</v>
      </c>
      <c r="B427" s="10" t="s">
        <v>38</v>
      </c>
      <c r="C427" s="10" t="s">
        <v>2021</v>
      </c>
      <c r="D427" s="10" t="s">
        <v>12</v>
      </c>
      <c r="E427" s="10" t="s">
        <v>2022</v>
      </c>
      <c r="F427" s="11" t="s">
        <v>41</v>
      </c>
      <c r="G427" s="11" t="s">
        <v>42</v>
      </c>
      <c r="H427" s="12"/>
    </row>
    <row r="428" s="1" customFormat="1" ht="18" customHeight="1" spans="1:8">
      <c r="A428" s="7" t="s">
        <v>2023</v>
      </c>
      <c r="B428" s="10" t="s">
        <v>38</v>
      </c>
      <c r="C428" s="10" t="s">
        <v>2024</v>
      </c>
      <c r="D428" s="10" t="s">
        <v>12</v>
      </c>
      <c r="E428" s="10" t="s">
        <v>2025</v>
      </c>
      <c r="F428" s="11" t="s">
        <v>41</v>
      </c>
      <c r="G428" s="11" t="s">
        <v>42</v>
      </c>
      <c r="H428" s="12"/>
    </row>
    <row r="429" s="1" customFormat="1" ht="18" customHeight="1" spans="1:8">
      <c r="A429" s="7" t="s">
        <v>2026</v>
      </c>
      <c r="B429" s="10" t="s">
        <v>38</v>
      </c>
      <c r="C429" s="10" t="s">
        <v>2027</v>
      </c>
      <c r="D429" s="10" t="s">
        <v>12</v>
      </c>
      <c r="E429" s="10" t="s">
        <v>2028</v>
      </c>
      <c r="F429" s="11" t="s">
        <v>41</v>
      </c>
      <c r="G429" s="11" t="s">
        <v>42</v>
      </c>
      <c r="H429" s="12"/>
    </row>
    <row r="430" s="1" customFormat="1" ht="18" customHeight="1" spans="1:8">
      <c r="A430" s="7" t="s">
        <v>2029</v>
      </c>
      <c r="B430" s="10" t="s">
        <v>38</v>
      </c>
      <c r="C430" s="10" t="s">
        <v>2030</v>
      </c>
      <c r="D430" s="10" t="s">
        <v>12</v>
      </c>
      <c r="E430" s="10" t="s">
        <v>2031</v>
      </c>
      <c r="F430" s="11" t="s">
        <v>41</v>
      </c>
      <c r="G430" s="11" t="s">
        <v>42</v>
      </c>
      <c r="H430" s="12"/>
    </row>
    <row r="431" s="1" customFormat="1" ht="18" customHeight="1" spans="1:8">
      <c r="A431" s="7" t="s">
        <v>2032</v>
      </c>
      <c r="B431" s="10" t="s">
        <v>38</v>
      </c>
      <c r="C431" s="10" t="s">
        <v>2033</v>
      </c>
      <c r="D431" s="10" t="s">
        <v>12</v>
      </c>
      <c r="E431" s="10" t="s">
        <v>2034</v>
      </c>
      <c r="F431" s="11" t="s">
        <v>41</v>
      </c>
      <c r="G431" s="11" t="s">
        <v>42</v>
      </c>
      <c r="H431" s="12"/>
    </row>
    <row r="432" s="1" customFormat="1" ht="18" customHeight="1" spans="1:8">
      <c r="A432" s="7" t="s">
        <v>2035</v>
      </c>
      <c r="B432" s="10" t="s">
        <v>38</v>
      </c>
      <c r="C432" s="10" t="s">
        <v>2036</v>
      </c>
      <c r="D432" s="10" t="s">
        <v>12</v>
      </c>
      <c r="E432" s="10" t="s">
        <v>2037</v>
      </c>
      <c r="F432" s="11" t="s">
        <v>41</v>
      </c>
      <c r="G432" s="11" t="s">
        <v>42</v>
      </c>
      <c r="H432" s="12"/>
    </row>
    <row r="433" s="1" customFormat="1" ht="18" customHeight="1" spans="1:8">
      <c r="A433" s="7" t="s">
        <v>2038</v>
      </c>
      <c r="B433" s="10" t="s">
        <v>38</v>
      </c>
      <c r="C433" s="10" t="s">
        <v>2039</v>
      </c>
      <c r="D433" s="10" t="s">
        <v>12</v>
      </c>
      <c r="E433" s="10" t="s">
        <v>2040</v>
      </c>
      <c r="F433" s="11" t="s">
        <v>41</v>
      </c>
      <c r="G433" s="11" t="s">
        <v>42</v>
      </c>
      <c r="H433" s="12"/>
    </row>
    <row r="434" s="1" customFormat="1" ht="18" customHeight="1" spans="1:8">
      <c r="A434" s="7" t="s">
        <v>2041</v>
      </c>
      <c r="B434" s="10" t="s">
        <v>38</v>
      </c>
      <c r="C434" s="10" t="s">
        <v>2042</v>
      </c>
      <c r="D434" s="10" t="s">
        <v>12</v>
      </c>
      <c r="E434" s="10" t="s">
        <v>2043</v>
      </c>
      <c r="F434" s="11" t="s">
        <v>41</v>
      </c>
      <c r="G434" s="11" t="s">
        <v>42</v>
      </c>
      <c r="H434" s="12"/>
    </row>
    <row r="435" s="1" customFormat="1" ht="18" customHeight="1" spans="1:8">
      <c r="A435" s="7" t="s">
        <v>2044</v>
      </c>
      <c r="B435" s="10" t="s">
        <v>38</v>
      </c>
      <c r="C435" s="10" t="s">
        <v>2045</v>
      </c>
      <c r="D435" s="10" t="s">
        <v>12</v>
      </c>
      <c r="E435" s="10" t="s">
        <v>2046</v>
      </c>
      <c r="F435" s="11" t="s">
        <v>41</v>
      </c>
      <c r="G435" s="11" t="s">
        <v>42</v>
      </c>
      <c r="H435" s="12"/>
    </row>
    <row r="436" s="1" customFormat="1" ht="18" customHeight="1" spans="1:8">
      <c r="A436" s="7" t="s">
        <v>2047</v>
      </c>
      <c r="B436" s="10" t="s">
        <v>38</v>
      </c>
      <c r="C436" s="10" t="s">
        <v>2048</v>
      </c>
      <c r="D436" s="10" t="s">
        <v>12</v>
      </c>
      <c r="E436" s="10" t="s">
        <v>2049</v>
      </c>
      <c r="F436" s="11" t="s">
        <v>41</v>
      </c>
      <c r="G436" s="11" t="s">
        <v>42</v>
      </c>
      <c r="H436" s="12"/>
    </row>
    <row r="437" s="1" customFormat="1" ht="18" customHeight="1" spans="1:8">
      <c r="A437" s="7" t="s">
        <v>2050</v>
      </c>
      <c r="B437" s="10" t="s">
        <v>38</v>
      </c>
      <c r="C437" s="10" t="s">
        <v>2051</v>
      </c>
      <c r="D437" s="10" t="s">
        <v>12</v>
      </c>
      <c r="E437" s="10" t="s">
        <v>2052</v>
      </c>
      <c r="F437" s="11" t="s">
        <v>41</v>
      </c>
      <c r="G437" s="11" t="s">
        <v>42</v>
      </c>
      <c r="H437" s="12"/>
    </row>
    <row r="438" s="1" customFormat="1" ht="18" customHeight="1" spans="1:8">
      <c r="A438" s="7" t="s">
        <v>2053</v>
      </c>
      <c r="B438" s="10" t="s">
        <v>38</v>
      </c>
      <c r="C438" s="10" t="s">
        <v>2054</v>
      </c>
      <c r="D438" s="10" t="s">
        <v>12</v>
      </c>
      <c r="E438" s="10" t="s">
        <v>2055</v>
      </c>
      <c r="F438" s="11" t="s">
        <v>41</v>
      </c>
      <c r="G438" s="11" t="s">
        <v>42</v>
      </c>
      <c r="H438" s="12"/>
    </row>
    <row r="439" s="1" customFormat="1" ht="18" customHeight="1" spans="1:8">
      <c r="A439" s="7" t="s">
        <v>2056</v>
      </c>
      <c r="B439" s="10" t="s">
        <v>38</v>
      </c>
      <c r="C439" s="10" t="s">
        <v>2057</v>
      </c>
      <c r="D439" s="10" t="s">
        <v>12</v>
      </c>
      <c r="E439" s="10" t="s">
        <v>2058</v>
      </c>
      <c r="F439" s="11" t="s">
        <v>41</v>
      </c>
      <c r="G439" s="11" t="s">
        <v>42</v>
      </c>
      <c r="H439" s="12"/>
    </row>
    <row r="440" s="1" customFormat="1" ht="18" customHeight="1" spans="1:8">
      <c r="A440" s="7" t="s">
        <v>2059</v>
      </c>
      <c r="B440" s="10" t="s">
        <v>38</v>
      </c>
      <c r="C440" s="10" t="s">
        <v>2060</v>
      </c>
      <c r="D440" s="10" t="s">
        <v>12</v>
      </c>
      <c r="E440" s="10" t="s">
        <v>2061</v>
      </c>
      <c r="F440" s="11" t="s">
        <v>41</v>
      </c>
      <c r="G440" s="11" t="s">
        <v>42</v>
      </c>
      <c r="H440" s="12"/>
    </row>
    <row r="441" s="1" customFormat="1" ht="18" customHeight="1" spans="1:8">
      <c r="A441" s="7" t="s">
        <v>2062</v>
      </c>
      <c r="B441" s="10" t="s">
        <v>38</v>
      </c>
      <c r="C441" s="10" t="s">
        <v>2063</v>
      </c>
      <c r="D441" s="10" t="s">
        <v>12</v>
      </c>
      <c r="E441" s="10" t="s">
        <v>2064</v>
      </c>
      <c r="F441" s="11" t="s">
        <v>41</v>
      </c>
      <c r="G441" s="11" t="s">
        <v>42</v>
      </c>
      <c r="H441" s="12"/>
    </row>
    <row r="442" s="1" customFormat="1" ht="18" customHeight="1" spans="1:8">
      <c r="A442" s="7" t="s">
        <v>2065</v>
      </c>
      <c r="B442" s="10" t="s">
        <v>38</v>
      </c>
      <c r="C442" s="10" t="s">
        <v>2066</v>
      </c>
      <c r="D442" s="10" t="s">
        <v>12</v>
      </c>
      <c r="E442" s="10" t="s">
        <v>2067</v>
      </c>
      <c r="F442" s="11" t="s">
        <v>41</v>
      </c>
      <c r="G442" s="11" t="s">
        <v>42</v>
      </c>
      <c r="H442" s="12"/>
    </row>
    <row r="443" s="1" customFormat="1" ht="18" customHeight="1" spans="1:8">
      <c r="A443" s="7" t="s">
        <v>2068</v>
      </c>
      <c r="B443" s="10" t="s">
        <v>38</v>
      </c>
      <c r="C443" s="10" t="s">
        <v>2069</v>
      </c>
      <c r="D443" s="10" t="s">
        <v>12</v>
      </c>
      <c r="E443" s="10" t="s">
        <v>2070</v>
      </c>
      <c r="F443" s="11" t="s">
        <v>41</v>
      </c>
      <c r="G443" s="11" t="s">
        <v>42</v>
      </c>
      <c r="H443" s="12"/>
    </row>
    <row r="444" s="1" customFormat="1" ht="18" customHeight="1" spans="1:8">
      <c r="A444" s="7" t="s">
        <v>2071</v>
      </c>
      <c r="B444" s="10" t="s">
        <v>38</v>
      </c>
      <c r="C444" s="10" t="s">
        <v>2072</v>
      </c>
      <c r="D444" s="10" t="s">
        <v>12</v>
      </c>
      <c r="E444" s="10" t="s">
        <v>2073</v>
      </c>
      <c r="F444" s="11" t="s">
        <v>41</v>
      </c>
      <c r="G444" s="11" t="s">
        <v>42</v>
      </c>
      <c r="H444" s="12"/>
    </row>
    <row r="445" s="1" customFormat="1" ht="18" customHeight="1" spans="1:8">
      <c r="A445" s="7" t="s">
        <v>2074</v>
      </c>
      <c r="B445" s="10" t="s">
        <v>38</v>
      </c>
      <c r="C445" s="10" t="s">
        <v>2075</v>
      </c>
      <c r="D445" s="10" t="s">
        <v>12</v>
      </c>
      <c r="E445" s="10" t="s">
        <v>2076</v>
      </c>
      <c r="F445" s="11" t="s">
        <v>41</v>
      </c>
      <c r="G445" s="11" t="s">
        <v>42</v>
      </c>
      <c r="H445" s="12"/>
    </row>
    <row r="446" s="1" customFormat="1" ht="18" customHeight="1" spans="1:8">
      <c r="A446" s="7" t="s">
        <v>2077</v>
      </c>
      <c r="B446" s="10" t="s">
        <v>38</v>
      </c>
      <c r="C446" s="10" t="s">
        <v>2078</v>
      </c>
      <c r="D446" s="10" t="s">
        <v>12</v>
      </c>
      <c r="E446" s="10" t="s">
        <v>2079</v>
      </c>
      <c r="F446" s="11" t="s">
        <v>41</v>
      </c>
      <c r="G446" s="11" t="s">
        <v>42</v>
      </c>
      <c r="H446" s="12"/>
    </row>
    <row r="447" s="1" customFormat="1" ht="18" customHeight="1" spans="1:8">
      <c r="A447" s="7" t="s">
        <v>2080</v>
      </c>
      <c r="B447" s="10" t="s">
        <v>38</v>
      </c>
      <c r="C447" s="13" t="s">
        <v>2081</v>
      </c>
      <c r="D447" s="12"/>
      <c r="E447" s="14" t="s">
        <v>2082</v>
      </c>
      <c r="F447" s="11" t="s">
        <v>41</v>
      </c>
      <c r="G447" s="11" t="s">
        <v>42</v>
      </c>
      <c r="H447" s="12"/>
    </row>
    <row r="448" s="1" customFormat="1" ht="18" customHeight="1" spans="1:8">
      <c r="A448" s="7" t="s">
        <v>2083</v>
      </c>
      <c r="B448" s="10" t="s">
        <v>38</v>
      </c>
      <c r="C448" s="13" t="s">
        <v>2084</v>
      </c>
      <c r="D448" s="12"/>
      <c r="E448" s="14" t="s">
        <v>2085</v>
      </c>
      <c r="F448" s="11" t="s">
        <v>41</v>
      </c>
      <c r="G448" s="11" t="s">
        <v>42</v>
      </c>
      <c r="H448" s="12"/>
    </row>
    <row r="449" s="1" customFormat="1" ht="18" customHeight="1" spans="1:8">
      <c r="A449" s="7" t="s">
        <v>2086</v>
      </c>
      <c r="B449" s="10" t="s">
        <v>38</v>
      </c>
      <c r="C449" s="13" t="s">
        <v>2087</v>
      </c>
      <c r="D449" s="12"/>
      <c r="E449" s="14" t="s">
        <v>2088</v>
      </c>
      <c r="F449" s="11" t="s">
        <v>41</v>
      </c>
      <c r="G449" s="11" t="s">
        <v>42</v>
      </c>
      <c r="H449" s="12"/>
    </row>
    <row r="450" s="1" customFormat="1" ht="18" customHeight="1" spans="1:8">
      <c r="A450" s="7" t="s">
        <v>2089</v>
      </c>
      <c r="B450" s="10" t="s">
        <v>38</v>
      </c>
      <c r="C450" s="10" t="s">
        <v>2090</v>
      </c>
      <c r="D450" s="10" t="s">
        <v>2091</v>
      </c>
      <c r="E450" s="10" t="s">
        <v>2092</v>
      </c>
      <c r="F450" s="11" t="s">
        <v>47</v>
      </c>
      <c r="G450" s="11" t="s">
        <v>48</v>
      </c>
      <c r="H450" s="15"/>
    </row>
    <row r="451" s="1" customFormat="1" ht="18" customHeight="1" spans="1:8">
      <c r="A451" s="7" t="s">
        <v>2093</v>
      </c>
      <c r="B451" s="10" t="s">
        <v>38</v>
      </c>
      <c r="C451" s="10" t="s">
        <v>2094</v>
      </c>
      <c r="D451" s="10" t="s">
        <v>2095</v>
      </c>
      <c r="E451" s="10" t="s">
        <v>2096</v>
      </c>
      <c r="F451" s="11" t="s">
        <v>52</v>
      </c>
      <c r="G451" s="11" t="s">
        <v>53</v>
      </c>
      <c r="H451" s="15"/>
    </row>
    <row r="452" s="1" customFormat="1" ht="18" customHeight="1" spans="1:8">
      <c r="A452" s="7" t="s">
        <v>2097</v>
      </c>
      <c r="B452" s="10" t="s">
        <v>38</v>
      </c>
      <c r="C452" s="10" t="s">
        <v>2098</v>
      </c>
      <c r="D452" s="10" t="s">
        <v>2099</v>
      </c>
      <c r="E452" s="10" t="s">
        <v>2100</v>
      </c>
      <c r="F452" s="11" t="s">
        <v>57</v>
      </c>
      <c r="G452" s="11" t="s">
        <v>58</v>
      </c>
      <c r="H452" s="15"/>
    </row>
    <row r="453" s="1" customFormat="1" ht="18" customHeight="1" spans="1:8">
      <c r="A453" s="7" t="s">
        <v>2101</v>
      </c>
      <c r="B453" s="10" t="s">
        <v>38</v>
      </c>
      <c r="C453" s="10" t="s">
        <v>2102</v>
      </c>
      <c r="D453" s="10" t="s">
        <v>12</v>
      </c>
      <c r="E453" s="10" t="s">
        <v>2103</v>
      </c>
      <c r="F453" s="11" t="s">
        <v>2104</v>
      </c>
      <c r="G453" s="11" t="s">
        <v>2105</v>
      </c>
      <c r="H453" s="15"/>
    </row>
    <row r="454" s="1" customFormat="1" ht="18" customHeight="1" spans="1:8">
      <c r="A454" s="7" t="s">
        <v>2106</v>
      </c>
      <c r="B454" s="10" t="s">
        <v>38</v>
      </c>
      <c r="C454" s="10" t="s">
        <v>2107</v>
      </c>
      <c r="D454" s="10" t="s">
        <v>12</v>
      </c>
      <c r="E454" s="10" t="s">
        <v>2108</v>
      </c>
      <c r="F454" s="11" t="s">
        <v>62</v>
      </c>
      <c r="G454" s="11" t="s">
        <v>63</v>
      </c>
      <c r="H454" s="15"/>
    </row>
    <row r="455" s="1" customFormat="1" ht="18" customHeight="1" spans="1:8">
      <c r="A455" s="7" t="s">
        <v>2109</v>
      </c>
      <c r="B455" s="10" t="s">
        <v>38</v>
      </c>
      <c r="C455" s="10" t="s">
        <v>2110</v>
      </c>
      <c r="D455" s="10" t="s">
        <v>12</v>
      </c>
      <c r="E455" s="10" t="s">
        <v>2111</v>
      </c>
      <c r="F455" s="11" t="s">
        <v>67</v>
      </c>
      <c r="G455" s="11" t="s">
        <v>68</v>
      </c>
      <c r="H455" s="15"/>
    </row>
    <row r="456" s="1" customFormat="1" ht="18" customHeight="1" spans="1:8">
      <c r="A456" s="7" t="s">
        <v>2112</v>
      </c>
      <c r="B456" s="10" t="s">
        <v>38</v>
      </c>
      <c r="C456" s="10" t="s">
        <v>2113</v>
      </c>
      <c r="D456" s="10" t="s">
        <v>2114</v>
      </c>
      <c r="E456" s="10" t="s">
        <v>2115</v>
      </c>
      <c r="F456" s="11" t="s">
        <v>72</v>
      </c>
      <c r="G456" s="11" t="s">
        <v>73</v>
      </c>
      <c r="H456" s="15"/>
    </row>
    <row r="457" s="1" customFormat="1" ht="18" customHeight="1" spans="1:8">
      <c r="A457" s="7" t="s">
        <v>2116</v>
      </c>
      <c r="B457" s="10" t="s">
        <v>38</v>
      </c>
      <c r="C457" s="10" t="s">
        <v>2117</v>
      </c>
      <c r="D457" s="10" t="s">
        <v>12</v>
      </c>
      <c r="E457" s="10" t="s">
        <v>2118</v>
      </c>
      <c r="F457" s="11" t="s">
        <v>77</v>
      </c>
      <c r="G457" s="11" t="s">
        <v>78</v>
      </c>
      <c r="H457" s="15"/>
    </row>
    <row r="458" s="1" customFormat="1" ht="18" customHeight="1" spans="1:8">
      <c r="A458" s="7" t="s">
        <v>2119</v>
      </c>
      <c r="B458" s="10" t="s">
        <v>38</v>
      </c>
      <c r="C458" s="10" t="s">
        <v>2120</v>
      </c>
      <c r="D458" s="10" t="s">
        <v>12</v>
      </c>
      <c r="E458" s="10" t="s">
        <v>2121</v>
      </c>
      <c r="F458" s="11" t="s">
        <v>82</v>
      </c>
      <c r="G458" s="11" t="s">
        <v>83</v>
      </c>
      <c r="H458" s="15"/>
    </row>
    <row r="459" s="1" customFormat="1" ht="18" customHeight="1" spans="1:8">
      <c r="A459" s="7" t="s">
        <v>2122</v>
      </c>
      <c r="B459" s="10" t="s">
        <v>38</v>
      </c>
      <c r="C459" s="10" t="s">
        <v>2123</v>
      </c>
      <c r="D459" s="10" t="s">
        <v>2124</v>
      </c>
      <c r="E459" s="10" t="s">
        <v>2125</v>
      </c>
      <c r="F459" s="11" t="s">
        <v>87</v>
      </c>
      <c r="G459" s="11" t="s">
        <v>88</v>
      </c>
      <c r="H459" s="15"/>
    </row>
    <row r="460" s="1" customFormat="1" ht="18" customHeight="1" spans="1:8">
      <c r="A460" s="7" t="s">
        <v>2126</v>
      </c>
      <c r="B460" s="10" t="s">
        <v>38</v>
      </c>
      <c r="C460" s="10" t="s">
        <v>2127</v>
      </c>
      <c r="D460" s="10" t="s">
        <v>2128</v>
      </c>
      <c r="E460" s="10" t="s">
        <v>2129</v>
      </c>
      <c r="F460" s="11" t="s">
        <v>92</v>
      </c>
      <c r="G460" s="11" t="s">
        <v>93</v>
      </c>
      <c r="H460" s="15"/>
    </row>
    <row r="461" s="1" customFormat="1" ht="18" customHeight="1" spans="1:8">
      <c r="A461" s="7" t="s">
        <v>2130</v>
      </c>
      <c r="B461" s="10" t="s">
        <v>38</v>
      </c>
      <c r="C461" s="10" t="s">
        <v>2131</v>
      </c>
      <c r="D461" s="10" t="s">
        <v>12</v>
      </c>
      <c r="E461" s="10" t="s">
        <v>2132</v>
      </c>
      <c r="F461" s="11" t="s">
        <v>97</v>
      </c>
      <c r="G461" s="11" t="s">
        <v>98</v>
      </c>
      <c r="H461" s="15"/>
    </row>
    <row r="462" s="1" customFormat="1" ht="18" customHeight="1" spans="1:8">
      <c r="A462" s="7" t="s">
        <v>2133</v>
      </c>
      <c r="B462" s="10" t="s">
        <v>38</v>
      </c>
      <c r="C462" s="10" t="s">
        <v>2134</v>
      </c>
      <c r="D462" s="10" t="s">
        <v>12</v>
      </c>
      <c r="E462" s="10" t="s">
        <v>2135</v>
      </c>
      <c r="F462" s="11" t="s">
        <v>102</v>
      </c>
      <c r="G462" s="11" t="s">
        <v>103</v>
      </c>
      <c r="H462" s="15"/>
    </row>
    <row r="463" s="1" customFormat="1" ht="18" customHeight="1" spans="1:8">
      <c r="A463" s="7" t="s">
        <v>2136</v>
      </c>
      <c r="B463" s="10" t="s">
        <v>38</v>
      </c>
      <c r="C463" s="10" t="s">
        <v>2137</v>
      </c>
      <c r="D463" s="10" t="s">
        <v>2138</v>
      </c>
      <c r="E463" s="10" t="s">
        <v>2139</v>
      </c>
      <c r="F463" s="11" t="s">
        <v>107</v>
      </c>
      <c r="G463" s="11" t="s">
        <v>108</v>
      </c>
      <c r="H463" s="15"/>
    </row>
    <row r="464" s="1" customFormat="1" ht="18" customHeight="1" spans="1:8">
      <c r="A464" s="7" t="s">
        <v>2140</v>
      </c>
      <c r="B464" s="10" t="s">
        <v>38</v>
      </c>
      <c r="C464" s="10" t="s">
        <v>2141</v>
      </c>
      <c r="D464" s="10" t="s">
        <v>12</v>
      </c>
      <c r="E464" s="10" t="s">
        <v>2142</v>
      </c>
      <c r="F464" s="11" t="s">
        <v>2143</v>
      </c>
      <c r="G464" s="11" t="s">
        <v>2144</v>
      </c>
      <c r="H464" s="15"/>
    </row>
    <row r="465" s="1" customFormat="1" ht="18" customHeight="1" spans="1:8">
      <c r="A465" s="7" t="s">
        <v>2145</v>
      </c>
      <c r="B465" s="10" t="s">
        <v>38</v>
      </c>
      <c r="C465" s="10" t="s">
        <v>2146</v>
      </c>
      <c r="D465" s="10" t="s">
        <v>12</v>
      </c>
      <c r="E465" s="10" t="s">
        <v>2147</v>
      </c>
      <c r="F465" s="11" t="s">
        <v>112</v>
      </c>
      <c r="G465" s="11" t="s">
        <v>113</v>
      </c>
      <c r="H465" s="15"/>
    </row>
    <row r="466" s="1" customFormat="1" ht="18" customHeight="1" spans="1:8">
      <c r="A466" s="7" t="s">
        <v>2148</v>
      </c>
      <c r="B466" s="10" t="s">
        <v>38</v>
      </c>
      <c r="C466" s="10" t="s">
        <v>2149</v>
      </c>
      <c r="D466" s="10" t="s">
        <v>12</v>
      </c>
      <c r="E466" s="10" t="s">
        <v>2150</v>
      </c>
      <c r="F466" s="11" t="s">
        <v>2151</v>
      </c>
      <c r="G466" s="11" t="s">
        <v>2152</v>
      </c>
      <c r="H466" s="15"/>
    </row>
    <row r="467" s="1" customFormat="1" ht="18" customHeight="1" spans="1:8">
      <c r="A467" s="7" t="s">
        <v>2153</v>
      </c>
      <c r="B467" s="10" t="s">
        <v>38</v>
      </c>
      <c r="C467" s="10" t="s">
        <v>2154</v>
      </c>
      <c r="D467" s="10" t="s">
        <v>12</v>
      </c>
      <c r="E467" s="10" t="s">
        <v>2155</v>
      </c>
      <c r="F467" s="11" t="s">
        <v>2156</v>
      </c>
      <c r="G467" s="11" t="s">
        <v>2157</v>
      </c>
      <c r="H467" s="15"/>
    </row>
    <row r="468" s="1" customFormat="1" ht="18" customHeight="1" spans="1:8">
      <c r="A468" s="7" t="s">
        <v>2158</v>
      </c>
      <c r="B468" s="10" t="s">
        <v>38</v>
      </c>
      <c r="C468" s="10" t="s">
        <v>2159</v>
      </c>
      <c r="D468" s="10" t="s">
        <v>12</v>
      </c>
      <c r="E468" s="10" t="s">
        <v>2160</v>
      </c>
      <c r="F468" s="11" t="s">
        <v>2161</v>
      </c>
      <c r="G468" s="11" t="s">
        <v>2162</v>
      </c>
      <c r="H468" s="15"/>
    </row>
    <row r="469" s="1" customFormat="1" ht="18" customHeight="1" spans="1:8">
      <c r="A469" s="7" t="s">
        <v>2163</v>
      </c>
      <c r="B469" s="10" t="s">
        <v>38</v>
      </c>
      <c r="C469" s="10" t="s">
        <v>2164</v>
      </c>
      <c r="D469" s="10" t="s">
        <v>12</v>
      </c>
      <c r="E469" s="10" t="s">
        <v>2165</v>
      </c>
      <c r="F469" s="11" t="s">
        <v>2166</v>
      </c>
      <c r="G469" s="11" t="s">
        <v>2167</v>
      </c>
      <c r="H469" s="15"/>
    </row>
    <row r="470" s="1" customFormat="1" ht="18" customHeight="1" spans="1:8">
      <c r="A470" s="7" t="s">
        <v>2168</v>
      </c>
      <c r="B470" s="10" t="s">
        <v>38</v>
      </c>
      <c r="C470" s="10" t="s">
        <v>2169</v>
      </c>
      <c r="D470" s="10" t="s">
        <v>12</v>
      </c>
      <c r="E470" s="10" t="s">
        <v>2170</v>
      </c>
      <c r="F470" s="11" t="s">
        <v>2171</v>
      </c>
      <c r="G470" s="11" t="s">
        <v>2172</v>
      </c>
      <c r="H470" s="15"/>
    </row>
    <row r="471" s="1" customFormat="1" ht="18" customHeight="1" spans="1:8">
      <c r="A471" s="7" t="s">
        <v>2173</v>
      </c>
      <c r="B471" s="10" t="s">
        <v>38</v>
      </c>
      <c r="C471" s="10" t="s">
        <v>2174</v>
      </c>
      <c r="D471" s="10" t="s">
        <v>2175</v>
      </c>
      <c r="E471" s="10" t="s">
        <v>2176</v>
      </c>
      <c r="F471" s="11" t="s">
        <v>2177</v>
      </c>
      <c r="G471" s="11" t="s">
        <v>2178</v>
      </c>
      <c r="H471" s="15"/>
    </row>
    <row r="472" s="1" customFormat="1" ht="18" customHeight="1" spans="1:8">
      <c r="A472" s="7" t="s">
        <v>2179</v>
      </c>
      <c r="B472" s="10" t="s">
        <v>38</v>
      </c>
      <c r="C472" s="10" t="s">
        <v>2180</v>
      </c>
      <c r="D472" s="10" t="s">
        <v>12</v>
      </c>
      <c r="E472" s="10" t="s">
        <v>2181</v>
      </c>
      <c r="F472" s="11" t="s">
        <v>2182</v>
      </c>
      <c r="G472" s="11" t="s">
        <v>2183</v>
      </c>
      <c r="H472" s="15"/>
    </row>
    <row r="473" s="1" customFormat="1" ht="18" customHeight="1" spans="1:8">
      <c r="A473" s="7" t="s">
        <v>2184</v>
      </c>
      <c r="B473" s="10" t="s">
        <v>38</v>
      </c>
      <c r="C473" s="10" t="s">
        <v>2185</v>
      </c>
      <c r="D473" s="10" t="s">
        <v>12</v>
      </c>
      <c r="E473" s="10" t="s">
        <v>2186</v>
      </c>
      <c r="F473" s="11" t="s">
        <v>2187</v>
      </c>
      <c r="G473" s="11" t="s">
        <v>2188</v>
      </c>
      <c r="H473" s="15"/>
    </row>
    <row r="474" s="1" customFormat="1" ht="18" customHeight="1" spans="1:8">
      <c r="A474" s="7" t="s">
        <v>2189</v>
      </c>
      <c r="B474" s="10" t="s">
        <v>38</v>
      </c>
      <c r="C474" s="10" t="s">
        <v>2190</v>
      </c>
      <c r="D474" s="10" t="s">
        <v>12</v>
      </c>
      <c r="E474" s="10" t="s">
        <v>2191</v>
      </c>
      <c r="F474" s="11" t="s">
        <v>2192</v>
      </c>
      <c r="G474" s="11" t="s">
        <v>2193</v>
      </c>
      <c r="H474" s="15"/>
    </row>
    <row r="475" s="1" customFormat="1" ht="18" customHeight="1" spans="1:8">
      <c r="A475" s="7" t="s">
        <v>2194</v>
      </c>
      <c r="B475" s="10" t="s">
        <v>38</v>
      </c>
      <c r="C475" s="10" t="s">
        <v>2195</v>
      </c>
      <c r="D475" s="10" t="s">
        <v>12</v>
      </c>
      <c r="E475" s="10" t="s">
        <v>2196</v>
      </c>
      <c r="F475" s="11" t="s">
        <v>2197</v>
      </c>
      <c r="G475" s="11" t="s">
        <v>2198</v>
      </c>
      <c r="H475" s="15"/>
    </row>
    <row r="476" s="1" customFormat="1" ht="18" customHeight="1" spans="1:8">
      <c r="A476" s="7" t="s">
        <v>2199</v>
      </c>
      <c r="B476" s="10" t="s">
        <v>38</v>
      </c>
      <c r="C476" s="10" t="s">
        <v>2200</v>
      </c>
      <c r="D476" s="10" t="s">
        <v>12</v>
      </c>
      <c r="E476" s="10" t="s">
        <v>2201</v>
      </c>
      <c r="F476" s="11" t="s">
        <v>2202</v>
      </c>
      <c r="G476" s="11" t="s">
        <v>2203</v>
      </c>
      <c r="H476" s="15"/>
    </row>
    <row r="477" s="1" customFormat="1" ht="18" customHeight="1" spans="1:8">
      <c r="A477" s="7" t="s">
        <v>2204</v>
      </c>
      <c r="B477" s="10" t="s">
        <v>38</v>
      </c>
      <c r="C477" s="10" t="s">
        <v>2205</v>
      </c>
      <c r="D477" s="10" t="s">
        <v>12</v>
      </c>
      <c r="E477" s="10" t="s">
        <v>2206</v>
      </c>
      <c r="F477" s="11" t="s">
        <v>2207</v>
      </c>
      <c r="G477" s="11" t="s">
        <v>2208</v>
      </c>
      <c r="H477" s="15"/>
    </row>
    <row r="478" s="1" customFormat="1" ht="18" customHeight="1" spans="1:8">
      <c r="A478" s="7" t="s">
        <v>2209</v>
      </c>
      <c r="B478" s="10" t="s">
        <v>38</v>
      </c>
      <c r="C478" s="10" t="s">
        <v>2210</v>
      </c>
      <c r="D478" s="10" t="s">
        <v>12</v>
      </c>
      <c r="E478" s="10" t="s">
        <v>2211</v>
      </c>
      <c r="F478" s="11" t="s">
        <v>2212</v>
      </c>
      <c r="G478" s="11" t="s">
        <v>2213</v>
      </c>
      <c r="H478" s="15"/>
    </row>
    <row r="479" s="1" customFormat="1" ht="18" customHeight="1" spans="1:8">
      <c r="A479" s="7" t="s">
        <v>2214</v>
      </c>
      <c r="B479" s="10" t="s">
        <v>38</v>
      </c>
      <c r="C479" s="10" t="s">
        <v>2215</v>
      </c>
      <c r="D479" s="10" t="s">
        <v>12</v>
      </c>
      <c r="E479" s="10" t="s">
        <v>2216</v>
      </c>
      <c r="F479" s="11" t="s">
        <v>2217</v>
      </c>
      <c r="G479" s="11" t="s">
        <v>2218</v>
      </c>
      <c r="H479" s="15"/>
    </row>
    <row r="480" s="1" customFormat="1" ht="18" customHeight="1" spans="1:8">
      <c r="A480" s="7" t="s">
        <v>2219</v>
      </c>
      <c r="B480" s="10" t="s">
        <v>38</v>
      </c>
      <c r="C480" s="10" t="s">
        <v>2220</v>
      </c>
      <c r="D480" s="10" t="s">
        <v>12</v>
      </c>
      <c r="E480" s="10" t="s">
        <v>2221</v>
      </c>
      <c r="F480" s="11" t="s">
        <v>2222</v>
      </c>
      <c r="G480" s="11" t="s">
        <v>2223</v>
      </c>
      <c r="H480" s="15"/>
    </row>
    <row r="481" s="1" customFormat="1" ht="18" customHeight="1" spans="1:9">
      <c r="A481" s="7" t="s">
        <v>2224</v>
      </c>
      <c r="B481" s="10" t="s">
        <v>38</v>
      </c>
      <c r="C481" s="10" t="s">
        <v>2225</v>
      </c>
      <c r="D481" s="10" t="s">
        <v>12</v>
      </c>
      <c r="E481" s="10" t="s">
        <v>2226</v>
      </c>
      <c r="F481" s="11" t="s">
        <v>2227</v>
      </c>
      <c r="G481" s="11" t="s">
        <v>2228</v>
      </c>
      <c r="H481" s="15"/>
    </row>
    <row r="482" s="1" customFormat="1" ht="18" customHeight="1" spans="1:9">
      <c r="A482" s="7" t="s">
        <v>2229</v>
      </c>
      <c r="B482" s="10" t="s">
        <v>38</v>
      </c>
      <c r="C482" s="10" t="s">
        <v>2230</v>
      </c>
      <c r="D482" s="10" t="s">
        <v>12</v>
      </c>
      <c r="E482" s="10" t="s">
        <v>2231</v>
      </c>
      <c r="F482" s="11" t="s">
        <v>2232</v>
      </c>
      <c r="G482" s="11" t="s">
        <v>2233</v>
      </c>
      <c r="H482" s="15"/>
    </row>
    <row r="483" s="1" customFormat="1" ht="18" customHeight="1" spans="1:9">
      <c r="A483" s="7" t="s">
        <v>2234</v>
      </c>
      <c r="B483" s="10" t="s">
        <v>38</v>
      </c>
      <c r="C483" s="10" t="s">
        <v>2235</v>
      </c>
      <c r="D483" s="10" t="s">
        <v>12</v>
      </c>
      <c r="E483" s="10" t="s">
        <v>2236</v>
      </c>
      <c r="F483" s="11" t="s">
        <v>2237</v>
      </c>
      <c r="G483" s="11" t="s">
        <v>2238</v>
      </c>
      <c r="H483" s="15"/>
    </row>
    <row r="484" s="1" customFormat="1" ht="18" customHeight="1" spans="1:9">
      <c r="A484" s="7" t="s">
        <v>2239</v>
      </c>
      <c r="B484" s="10" t="s">
        <v>38</v>
      </c>
      <c r="C484" s="10" t="s">
        <v>2240</v>
      </c>
      <c r="D484" s="10" t="s">
        <v>12</v>
      </c>
      <c r="E484" s="10" t="s">
        <v>2241</v>
      </c>
      <c r="F484" s="11" t="s">
        <v>2242</v>
      </c>
      <c r="G484" s="11" t="s">
        <v>2243</v>
      </c>
      <c r="H484" s="15"/>
    </row>
    <row r="485" s="1" customFormat="1" ht="18" customHeight="1" spans="1:9">
      <c r="A485" s="7" t="s">
        <v>2244</v>
      </c>
      <c r="B485" s="10" t="s">
        <v>38</v>
      </c>
      <c r="C485" s="10" t="s">
        <v>2245</v>
      </c>
      <c r="D485" s="10" t="s">
        <v>12</v>
      </c>
      <c r="E485" s="10" t="s">
        <v>2246</v>
      </c>
      <c r="F485" s="11" t="s">
        <v>2247</v>
      </c>
      <c r="G485" s="11" t="s">
        <v>2248</v>
      </c>
      <c r="H485" s="15"/>
    </row>
    <row r="486" s="1" customFormat="1" ht="18" customHeight="1" spans="1:9">
      <c r="A486" s="7" t="s">
        <v>2249</v>
      </c>
      <c r="B486" s="10" t="s">
        <v>38</v>
      </c>
      <c r="C486" s="10" t="s">
        <v>2250</v>
      </c>
      <c r="D486" s="10" t="s">
        <v>12</v>
      </c>
      <c r="E486" s="10" t="s">
        <v>2251</v>
      </c>
      <c r="F486" s="11" t="s">
        <v>2252</v>
      </c>
      <c r="G486" s="11" t="s">
        <v>2253</v>
      </c>
      <c r="H486" s="15"/>
    </row>
    <row r="487" s="1" customFormat="1" ht="18" customHeight="1" spans="1:9">
      <c r="A487" s="7" t="s">
        <v>2254</v>
      </c>
      <c r="B487" s="10" t="s">
        <v>38</v>
      </c>
      <c r="C487" s="10" t="s">
        <v>2255</v>
      </c>
      <c r="D487" s="10" t="s">
        <v>12</v>
      </c>
      <c r="E487" s="10" t="s">
        <v>2256</v>
      </c>
      <c r="F487" s="11" t="s">
        <v>2257</v>
      </c>
      <c r="G487" s="11" t="s">
        <v>2258</v>
      </c>
      <c r="H487" s="15"/>
    </row>
    <row r="488" s="1" customFormat="1" ht="18" customHeight="1" spans="1:9">
      <c r="A488" s="7" t="s">
        <v>2259</v>
      </c>
      <c r="B488" s="10" t="s">
        <v>38</v>
      </c>
      <c r="C488" s="10" t="s">
        <v>2260</v>
      </c>
      <c r="D488" s="10" t="s">
        <v>12</v>
      </c>
      <c r="E488" s="10" t="s">
        <v>2261</v>
      </c>
      <c r="F488" s="11" t="s">
        <v>2262</v>
      </c>
      <c r="G488" s="11" t="s">
        <v>2263</v>
      </c>
      <c r="H488" s="15"/>
    </row>
    <row r="489" s="2" customFormat="1" ht="25" customHeight="1" spans="1:9">
      <c r="A489" s="7" t="s">
        <v>2264</v>
      </c>
      <c r="B489" s="7" t="s">
        <v>2265</v>
      </c>
      <c r="C489" s="7" t="s">
        <v>2266</v>
      </c>
      <c r="D489" s="7" t="s">
        <v>12</v>
      </c>
      <c r="E489" s="7" t="s">
        <v>2267</v>
      </c>
      <c r="F489" s="16" t="s">
        <v>2268</v>
      </c>
      <c r="G489" s="14" t="s">
        <v>2269</v>
      </c>
      <c r="H489" s="7"/>
      <c r="I489" s="9"/>
    </row>
    <row r="490" s="2" customFormat="1" ht="25" customHeight="1" spans="1:9">
      <c r="A490" s="7" t="s">
        <v>2270</v>
      </c>
      <c r="B490" s="7" t="s">
        <v>2265</v>
      </c>
      <c r="C490" s="7" t="s">
        <v>2271</v>
      </c>
      <c r="D490" s="7" t="s">
        <v>12</v>
      </c>
      <c r="E490" s="7" t="s">
        <v>2272</v>
      </c>
      <c r="F490" s="16" t="s">
        <v>2268</v>
      </c>
      <c r="G490" s="14" t="s">
        <v>2269</v>
      </c>
      <c r="H490" s="7"/>
      <c r="I490" s="9"/>
    </row>
    <row r="491" s="2" customFormat="1" ht="25" customHeight="1" spans="1:9">
      <c r="A491" s="7" t="s">
        <v>2273</v>
      </c>
      <c r="B491" s="7" t="s">
        <v>2265</v>
      </c>
      <c r="C491" s="7" t="s">
        <v>2274</v>
      </c>
      <c r="D491" s="7" t="s">
        <v>12</v>
      </c>
      <c r="E491" s="7" t="s">
        <v>2275</v>
      </c>
      <c r="F491" s="16" t="s">
        <v>2268</v>
      </c>
      <c r="G491" s="14" t="s">
        <v>2269</v>
      </c>
      <c r="H491" s="7"/>
      <c r="I491" s="9"/>
    </row>
    <row r="492" s="2" customFormat="1" ht="25" customHeight="1" spans="1:9">
      <c r="A492" s="7" t="s">
        <v>2276</v>
      </c>
      <c r="B492" s="7" t="s">
        <v>2265</v>
      </c>
      <c r="C492" s="7" t="s">
        <v>2277</v>
      </c>
      <c r="D492" s="7" t="s">
        <v>12</v>
      </c>
      <c r="E492" s="7" t="s">
        <v>2278</v>
      </c>
      <c r="F492" s="16" t="s">
        <v>2268</v>
      </c>
      <c r="G492" s="14" t="s">
        <v>2269</v>
      </c>
      <c r="H492" s="7"/>
      <c r="I492" s="9"/>
    </row>
    <row r="493" s="2" customFormat="1" ht="25" customHeight="1" spans="1:9">
      <c r="A493" s="7" t="s">
        <v>2279</v>
      </c>
      <c r="B493" s="7" t="s">
        <v>2265</v>
      </c>
      <c r="C493" s="7" t="s">
        <v>2280</v>
      </c>
      <c r="D493" s="7" t="s">
        <v>12</v>
      </c>
      <c r="E493" s="7" t="s">
        <v>2281</v>
      </c>
      <c r="F493" s="16" t="s">
        <v>2268</v>
      </c>
      <c r="G493" s="14" t="s">
        <v>2269</v>
      </c>
      <c r="H493" s="7"/>
      <c r="I493" s="9"/>
    </row>
    <row r="494" s="2" customFormat="1" ht="25" customHeight="1" spans="1:9">
      <c r="A494" s="7" t="s">
        <v>2282</v>
      </c>
      <c r="B494" s="7" t="s">
        <v>2265</v>
      </c>
      <c r="C494" s="7" t="s">
        <v>2283</v>
      </c>
      <c r="D494" s="7" t="s">
        <v>12</v>
      </c>
      <c r="E494" s="7" t="s">
        <v>2284</v>
      </c>
      <c r="F494" s="16" t="s">
        <v>2268</v>
      </c>
      <c r="G494" s="14" t="s">
        <v>2269</v>
      </c>
      <c r="H494" s="7"/>
      <c r="I494" s="9"/>
    </row>
    <row r="495" s="2" customFormat="1" ht="25" customHeight="1" spans="1:9">
      <c r="A495" s="7" t="s">
        <v>2285</v>
      </c>
      <c r="B495" s="7" t="s">
        <v>2265</v>
      </c>
      <c r="C495" s="7" t="s">
        <v>2286</v>
      </c>
      <c r="D495" s="7" t="s">
        <v>12</v>
      </c>
      <c r="E495" s="7" t="s">
        <v>2287</v>
      </c>
      <c r="F495" s="16" t="s">
        <v>2268</v>
      </c>
      <c r="G495" s="14" t="s">
        <v>2269</v>
      </c>
      <c r="H495" s="7"/>
      <c r="I495" s="9"/>
    </row>
    <row r="496" s="2" customFormat="1" ht="25" customHeight="1" spans="1:9">
      <c r="A496" s="7" t="s">
        <v>2288</v>
      </c>
      <c r="B496" s="7" t="s">
        <v>2265</v>
      </c>
      <c r="C496" s="7" t="s">
        <v>2289</v>
      </c>
      <c r="D496" s="7" t="s">
        <v>12</v>
      </c>
      <c r="E496" s="7" t="s">
        <v>2290</v>
      </c>
      <c r="F496" s="16" t="s">
        <v>2268</v>
      </c>
      <c r="G496" s="14" t="s">
        <v>2269</v>
      </c>
      <c r="H496" s="7"/>
      <c r="I496" s="9"/>
    </row>
    <row r="497" s="2" customFormat="1" ht="25" customHeight="1" spans="1:9">
      <c r="A497" s="7" t="s">
        <v>2291</v>
      </c>
      <c r="B497" s="7" t="s">
        <v>2265</v>
      </c>
      <c r="C497" s="7" t="s">
        <v>2292</v>
      </c>
      <c r="D497" s="7" t="s">
        <v>12</v>
      </c>
      <c r="E497" s="7" t="s">
        <v>2293</v>
      </c>
      <c r="F497" s="16" t="s">
        <v>2268</v>
      </c>
      <c r="G497" s="14" t="s">
        <v>2269</v>
      </c>
      <c r="H497" s="7"/>
      <c r="I497" s="9"/>
    </row>
    <row r="498" s="2" customFormat="1" ht="25" customHeight="1" spans="1:9">
      <c r="A498" s="7" t="s">
        <v>2294</v>
      </c>
      <c r="B498" s="7" t="s">
        <v>2265</v>
      </c>
      <c r="C498" s="7" t="s">
        <v>2295</v>
      </c>
      <c r="D498" s="7" t="s">
        <v>12</v>
      </c>
      <c r="E498" s="7" t="s">
        <v>2296</v>
      </c>
      <c r="F498" s="16" t="s">
        <v>2268</v>
      </c>
      <c r="G498" s="14" t="s">
        <v>2269</v>
      </c>
      <c r="H498" s="7"/>
      <c r="I498" s="9"/>
    </row>
    <row r="499" s="2" customFormat="1" ht="25" customHeight="1" spans="1:9">
      <c r="A499" s="7" t="s">
        <v>2297</v>
      </c>
      <c r="B499" s="7" t="s">
        <v>2265</v>
      </c>
      <c r="C499" s="7" t="s">
        <v>2298</v>
      </c>
      <c r="D499" s="7" t="s">
        <v>12</v>
      </c>
      <c r="E499" s="7" t="s">
        <v>2299</v>
      </c>
      <c r="F499" s="16" t="s">
        <v>2268</v>
      </c>
      <c r="G499" s="14" t="s">
        <v>2269</v>
      </c>
      <c r="H499" s="7"/>
      <c r="I499" s="9"/>
    </row>
    <row r="500" s="2" customFormat="1" ht="25" customHeight="1" spans="1:9">
      <c r="A500" s="7" t="s">
        <v>2300</v>
      </c>
      <c r="B500" s="7" t="s">
        <v>2265</v>
      </c>
      <c r="C500" s="7" t="s">
        <v>2301</v>
      </c>
      <c r="D500" s="7" t="s">
        <v>12</v>
      </c>
      <c r="E500" s="7" t="s">
        <v>2302</v>
      </c>
      <c r="F500" s="16" t="s">
        <v>2268</v>
      </c>
      <c r="G500" s="14" t="s">
        <v>2269</v>
      </c>
      <c r="H500" s="7"/>
      <c r="I500" s="9"/>
    </row>
    <row r="501" s="2" customFormat="1" ht="25" customHeight="1" spans="1:9">
      <c r="A501" s="7" t="s">
        <v>2303</v>
      </c>
      <c r="B501" s="7" t="s">
        <v>2265</v>
      </c>
      <c r="C501" s="7" t="s">
        <v>2304</v>
      </c>
      <c r="D501" s="7" t="s">
        <v>12</v>
      </c>
      <c r="E501" s="7" t="s">
        <v>2305</v>
      </c>
      <c r="F501" s="16" t="s">
        <v>2268</v>
      </c>
      <c r="G501" s="14" t="s">
        <v>2269</v>
      </c>
      <c r="H501" s="7"/>
      <c r="I501" s="9"/>
    </row>
    <row r="502" s="2" customFormat="1" ht="25" customHeight="1" spans="1:9">
      <c r="A502" s="7" t="s">
        <v>2306</v>
      </c>
      <c r="B502" s="7" t="s">
        <v>2265</v>
      </c>
      <c r="C502" s="7" t="s">
        <v>2307</v>
      </c>
      <c r="D502" s="7" t="s">
        <v>12</v>
      </c>
      <c r="E502" s="7" t="s">
        <v>2308</v>
      </c>
      <c r="F502" s="16" t="s">
        <v>2268</v>
      </c>
      <c r="G502" s="14" t="s">
        <v>2269</v>
      </c>
      <c r="H502" s="7"/>
      <c r="I502" s="9"/>
    </row>
    <row r="503" s="2" customFormat="1" ht="25" customHeight="1" spans="1:9">
      <c r="A503" s="7" t="s">
        <v>2309</v>
      </c>
      <c r="B503" s="7" t="s">
        <v>2265</v>
      </c>
      <c r="C503" s="7" t="s">
        <v>2310</v>
      </c>
      <c r="D503" s="7" t="s">
        <v>12</v>
      </c>
      <c r="E503" s="7" t="s">
        <v>2311</v>
      </c>
      <c r="F503" s="16" t="s">
        <v>2268</v>
      </c>
      <c r="G503" s="14" t="s">
        <v>2269</v>
      </c>
      <c r="H503" s="7"/>
      <c r="I503" s="9"/>
    </row>
    <row r="504" s="2" customFormat="1" ht="25" customHeight="1" spans="1:9">
      <c r="A504" s="7" t="s">
        <v>2312</v>
      </c>
      <c r="B504" s="7" t="s">
        <v>2265</v>
      </c>
      <c r="C504" s="7" t="s">
        <v>2313</v>
      </c>
      <c r="D504" s="7" t="s">
        <v>12</v>
      </c>
      <c r="E504" s="7" t="s">
        <v>2314</v>
      </c>
      <c r="F504" s="16" t="s">
        <v>2268</v>
      </c>
      <c r="G504" s="14" t="s">
        <v>2269</v>
      </c>
      <c r="H504" s="7"/>
      <c r="I504" s="9"/>
    </row>
    <row r="505" s="2" customFormat="1" ht="25" customHeight="1" spans="1:9">
      <c r="A505" s="7" t="s">
        <v>2315</v>
      </c>
      <c r="B505" s="7" t="s">
        <v>2265</v>
      </c>
      <c r="C505" s="7" t="s">
        <v>2316</v>
      </c>
      <c r="D505" s="7" t="s">
        <v>12</v>
      </c>
      <c r="E505" s="7" t="s">
        <v>2317</v>
      </c>
      <c r="F505" s="16" t="s">
        <v>2268</v>
      </c>
      <c r="G505" s="14" t="s">
        <v>2269</v>
      </c>
      <c r="H505" s="7"/>
      <c r="I505" s="9"/>
    </row>
    <row r="506" s="2" customFormat="1" ht="25" customHeight="1" spans="1:9">
      <c r="A506" s="7" t="s">
        <v>2318</v>
      </c>
      <c r="B506" s="7" t="s">
        <v>2265</v>
      </c>
      <c r="C506" s="7" t="s">
        <v>2319</v>
      </c>
      <c r="D506" s="7" t="s">
        <v>12</v>
      </c>
      <c r="E506" s="7" t="s">
        <v>2320</v>
      </c>
      <c r="F506" s="16" t="s">
        <v>2268</v>
      </c>
      <c r="G506" s="14" t="s">
        <v>2269</v>
      </c>
      <c r="H506" s="7"/>
      <c r="I506" s="9"/>
    </row>
    <row r="507" s="1" customFormat="1" ht="18" customHeight="1" spans="1:9">
      <c r="A507" s="7" t="s">
        <v>2321</v>
      </c>
      <c r="B507" s="10" t="s">
        <v>2265</v>
      </c>
      <c r="C507" s="10" t="s">
        <v>2322</v>
      </c>
      <c r="D507" s="10" t="s">
        <v>12</v>
      </c>
      <c r="E507" s="10" t="s">
        <v>2323</v>
      </c>
      <c r="F507" s="16" t="s">
        <v>2268</v>
      </c>
      <c r="G507" s="14" t="s">
        <v>2269</v>
      </c>
      <c r="H507" s="12"/>
    </row>
    <row r="508" s="1" customFormat="1" ht="18" customHeight="1" spans="1:9">
      <c r="A508" s="7" t="s">
        <v>2324</v>
      </c>
      <c r="B508" s="10" t="s">
        <v>2265</v>
      </c>
      <c r="C508" s="10" t="s">
        <v>2325</v>
      </c>
      <c r="D508" s="10" t="s">
        <v>12</v>
      </c>
      <c r="E508" s="10" t="s">
        <v>2326</v>
      </c>
      <c r="F508" s="16" t="s">
        <v>2268</v>
      </c>
      <c r="G508" s="14" t="s">
        <v>2269</v>
      </c>
      <c r="H508" s="12"/>
    </row>
    <row r="509" s="1" customFormat="1" ht="18" customHeight="1" spans="1:9">
      <c r="A509" s="7" t="s">
        <v>2327</v>
      </c>
      <c r="B509" s="10" t="s">
        <v>2265</v>
      </c>
      <c r="C509" s="10" t="s">
        <v>2328</v>
      </c>
      <c r="D509" s="10" t="s">
        <v>12</v>
      </c>
      <c r="E509" s="10" t="s">
        <v>2329</v>
      </c>
      <c r="F509" s="16" t="s">
        <v>2268</v>
      </c>
      <c r="G509" s="14" t="s">
        <v>2269</v>
      </c>
      <c r="H509" s="12"/>
    </row>
    <row r="510" s="1" customFormat="1" ht="18" customHeight="1" spans="1:9">
      <c r="A510" s="7" t="s">
        <v>2330</v>
      </c>
      <c r="B510" s="10" t="s">
        <v>2265</v>
      </c>
      <c r="C510" s="10" t="s">
        <v>2331</v>
      </c>
      <c r="D510" s="10" t="s">
        <v>12</v>
      </c>
      <c r="E510" s="10" t="s">
        <v>2332</v>
      </c>
      <c r="F510" s="16" t="s">
        <v>2268</v>
      </c>
      <c r="G510" s="14" t="s">
        <v>2269</v>
      </c>
      <c r="H510" s="12"/>
    </row>
    <row r="511" s="2" customFormat="1" ht="29" customHeight="1" spans="1:9">
      <c r="A511" s="7" t="s">
        <v>2333</v>
      </c>
      <c r="B511" s="7" t="s">
        <v>2334</v>
      </c>
      <c r="C511" s="7" t="s">
        <v>2335</v>
      </c>
      <c r="D511" s="7" t="s">
        <v>12</v>
      </c>
      <c r="E511" s="7" t="s">
        <v>2336</v>
      </c>
      <c r="F511" s="14" t="s">
        <v>2337</v>
      </c>
      <c r="G511" s="14" t="s">
        <v>2338</v>
      </c>
      <c r="H511" s="7"/>
      <c r="I511" s="9"/>
    </row>
    <row r="512" s="2" customFormat="1" ht="25" customHeight="1" spans="1:9">
      <c r="A512" s="7" t="s">
        <v>2339</v>
      </c>
      <c r="B512" s="7" t="s">
        <v>2340</v>
      </c>
      <c r="C512" s="7" t="s">
        <v>2341</v>
      </c>
      <c r="D512" s="7" t="s">
        <v>12</v>
      </c>
      <c r="E512" s="7" t="s">
        <v>2342</v>
      </c>
      <c r="F512" s="14" t="s">
        <v>2343</v>
      </c>
      <c r="G512" s="14" t="s">
        <v>2344</v>
      </c>
      <c r="H512" s="7"/>
      <c r="I512" s="9"/>
    </row>
    <row r="513" s="2" customFormat="1" ht="27" customHeight="1" spans="1:9">
      <c r="A513" s="7" t="s">
        <v>2345</v>
      </c>
      <c r="B513" s="7" t="s">
        <v>2340</v>
      </c>
      <c r="C513" s="7" t="s">
        <v>2346</v>
      </c>
      <c r="D513" s="7" t="s">
        <v>12</v>
      </c>
      <c r="E513" s="7" t="s">
        <v>2347</v>
      </c>
      <c r="F513" s="14" t="s">
        <v>2343</v>
      </c>
      <c r="G513" s="14" t="s">
        <v>2344</v>
      </c>
      <c r="H513" s="7"/>
      <c r="I513" s="9"/>
    </row>
    <row r="514" s="2" customFormat="1" ht="25" customHeight="1" spans="1:9">
      <c r="A514" s="7" t="s">
        <v>2348</v>
      </c>
      <c r="B514" s="7" t="s">
        <v>2340</v>
      </c>
      <c r="C514" s="7" t="s">
        <v>2349</v>
      </c>
      <c r="D514" s="7" t="s">
        <v>12</v>
      </c>
      <c r="E514" s="7" t="s">
        <v>2350</v>
      </c>
      <c r="F514" s="14" t="s">
        <v>2343</v>
      </c>
      <c r="G514" s="14" t="s">
        <v>2344</v>
      </c>
      <c r="H514" s="7"/>
      <c r="I514" s="9"/>
    </row>
    <row r="515" s="2" customFormat="1" ht="25" customHeight="1" spans="1:9">
      <c r="A515" s="7" t="s">
        <v>2351</v>
      </c>
      <c r="B515" s="7" t="s">
        <v>2352</v>
      </c>
      <c r="C515" s="7" t="s">
        <v>2353</v>
      </c>
      <c r="D515" s="7" t="s">
        <v>12</v>
      </c>
      <c r="E515" s="7" t="s">
        <v>2354</v>
      </c>
      <c r="F515" s="14" t="s">
        <v>2355</v>
      </c>
      <c r="G515" s="14" t="s">
        <v>2356</v>
      </c>
      <c r="H515" s="7"/>
      <c r="I515" s="9"/>
    </row>
    <row r="516" s="2" customFormat="1" ht="25" customHeight="1" spans="1:9">
      <c r="A516" s="7" t="s">
        <v>2357</v>
      </c>
      <c r="B516" s="7" t="s">
        <v>2352</v>
      </c>
      <c r="C516" s="7" t="s">
        <v>2358</v>
      </c>
      <c r="D516" s="7" t="s">
        <v>12</v>
      </c>
      <c r="E516" s="7" t="s">
        <v>2359</v>
      </c>
      <c r="F516" s="14" t="s">
        <v>2355</v>
      </c>
      <c r="G516" s="14" t="s">
        <v>2356</v>
      </c>
      <c r="H516" s="7"/>
      <c r="I516" s="9"/>
    </row>
    <row r="517" s="2" customFormat="1" ht="25" customHeight="1" spans="1:9">
      <c r="A517" s="7" t="s">
        <v>2360</v>
      </c>
      <c r="B517" s="7" t="s">
        <v>2352</v>
      </c>
      <c r="C517" s="7" t="s">
        <v>2361</v>
      </c>
      <c r="D517" s="7" t="s">
        <v>12</v>
      </c>
      <c r="E517" s="7" t="s">
        <v>2362</v>
      </c>
      <c r="F517" s="14" t="s">
        <v>2355</v>
      </c>
      <c r="G517" s="14" t="s">
        <v>2356</v>
      </c>
      <c r="H517" s="7"/>
      <c r="I517" s="9"/>
    </row>
    <row r="518" s="2" customFormat="1" ht="25" customHeight="1" spans="1:9">
      <c r="A518" s="7" t="s">
        <v>2363</v>
      </c>
      <c r="B518" s="7" t="s">
        <v>2352</v>
      </c>
      <c r="C518" s="7" t="s">
        <v>2364</v>
      </c>
      <c r="D518" s="7" t="s">
        <v>12</v>
      </c>
      <c r="E518" s="7" t="s">
        <v>2365</v>
      </c>
      <c r="F518" s="14" t="s">
        <v>2355</v>
      </c>
      <c r="G518" s="14" t="s">
        <v>2356</v>
      </c>
      <c r="H518" s="7"/>
      <c r="I518" s="9"/>
    </row>
    <row r="519" s="2" customFormat="1" ht="25" customHeight="1" spans="1:9">
      <c r="A519" s="7" t="s">
        <v>2366</v>
      </c>
      <c r="B519" s="7" t="s">
        <v>2352</v>
      </c>
      <c r="C519" s="7" t="s">
        <v>2367</v>
      </c>
      <c r="D519" s="7" t="s">
        <v>12</v>
      </c>
      <c r="E519" s="7" t="s">
        <v>2368</v>
      </c>
      <c r="F519" s="14" t="s">
        <v>2355</v>
      </c>
      <c r="G519" s="14" t="s">
        <v>2356</v>
      </c>
      <c r="H519" s="7"/>
      <c r="I519" s="9"/>
    </row>
    <row r="520" s="2" customFormat="1" ht="25" customHeight="1" spans="1:9">
      <c r="A520" s="7" t="s">
        <v>2369</v>
      </c>
      <c r="B520" s="7" t="s">
        <v>2352</v>
      </c>
      <c r="C520" s="7" t="s">
        <v>2370</v>
      </c>
      <c r="D520" s="7" t="s">
        <v>12</v>
      </c>
      <c r="E520" s="7" t="s">
        <v>2371</v>
      </c>
      <c r="F520" s="14" t="s">
        <v>2355</v>
      </c>
      <c r="G520" s="14" t="s">
        <v>2356</v>
      </c>
      <c r="H520" s="7"/>
      <c r="I520" s="9"/>
    </row>
    <row r="521" s="2" customFormat="1" ht="25" customHeight="1" spans="1:9">
      <c r="A521" s="7" t="s">
        <v>2372</v>
      </c>
      <c r="B521" s="7" t="s">
        <v>2352</v>
      </c>
      <c r="C521" s="7" t="s">
        <v>2373</v>
      </c>
      <c r="D521" s="7" t="s">
        <v>12</v>
      </c>
      <c r="E521" s="7" t="s">
        <v>2374</v>
      </c>
      <c r="F521" s="14" t="s">
        <v>2355</v>
      </c>
      <c r="G521" s="14" t="s">
        <v>2356</v>
      </c>
      <c r="H521" s="7"/>
      <c r="I521" s="9"/>
    </row>
    <row r="522" s="2" customFormat="1" ht="25" customHeight="1" spans="1:9">
      <c r="A522" s="7" t="s">
        <v>2375</v>
      </c>
      <c r="B522" s="7" t="s">
        <v>2352</v>
      </c>
      <c r="C522" s="7" t="s">
        <v>2376</v>
      </c>
      <c r="D522" s="7" t="s">
        <v>2377</v>
      </c>
      <c r="E522" s="7" t="s">
        <v>2378</v>
      </c>
      <c r="F522" s="14" t="s">
        <v>2355</v>
      </c>
      <c r="G522" s="14" t="s">
        <v>2356</v>
      </c>
      <c r="H522" s="7"/>
      <c r="I522" s="9"/>
    </row>
    <row r="523" s="2" customFormat="1" ht="25" customHeight="1" spans="1:9">
      <c r="A523" s="7" t="s">
        <v>2379</v>
      </c>
      <c r="B523" s="7" t="s">
        <v>2352</v>
      </c>
      <c r="C523" s="7" t="s">
        <v>2380</v>
      </c>
      <c r="D523" s="7" t="s">
        <v>12</v>
      </c>
      <c r="E523" s="7" t="s">
        <v>2381</v>
      </c>
      <c r="F523" s="14" t="s">
        <v>2355</v>
      </c>
      <c r="G523" s="14" t="s">
        <v>2356</v>
      </c>
      <c r="H523" s="7"/>
      <c r="I523" s="9"/>
    </row>
    <row r="524" s="2" customFormat="1" ht="25" customHeight="1" spans="1:9">
      <c r="A524" s="7" t="s">
        <v>2382</v>
      </c>
      <c r="B524" s="7" t="s">
        <v>2352</v>
      </c>
      <c r="C524" s="7" t="s">
        <v>2383</v>
      </c>
      <c r="D524" s="7" t="s">
        <v>12</v>
      </c>
      <c r="E524" s="7" t="s">
        <v>2384</v>
      </c>
      <c r="F524" s="14" t="s">
        <v>2355</v>
      </c>
      <c r="G524" s="14" t="s">
        <v>2356</v>
      </c>
      <c r="H524" s="7"/>
      <c r="I524" s="9"/>
    </row>
    <row r="525" s="2" customFormat="1" ht="25" customHeight="1" spans="1:9">
      <c r="A525" s="7" t="s">
        <v>2385</v>
      </c>
      <c r="B525" s="7" t="s">
        <v>2352</v>
      </c>
      <c r="C525" s="7" t="s">
        <v>2386</v>
      </c>
      <c r="D525" s="7" t="s">
        <v>12</v>
      </c>
      <c r="E525" s="7" t="s">
        <v>2387</v>
      </c>
      <c r="F525" s="14" t="s">
        <v>2355</v>
      </c>
      <c r="G525" s="14" t="s">
        <v>2356</v>
      </c>
      <c r="H525" s="7"/>
      <c r="I525" s="9"/>
    </row>
  </sheetData>
  <mergeCells count="9">
    <mergeCell ref="A1:H1"/>
    <mergeCell ref="A2:A3"/>
    <mergeCell ref="B2:B3"/>
    <mergeCell ref="C2:C3"/>
    <mergeCell ref="D2:D3"/>
    <mergeCell ref="E2:E3"/>
    <mergeCell ref="F2:F3"/>
    <mergeCell ref="G2:G3"/>
    <mergeCell ref="H2:H3"/>
  </mergeCells>
  <conditionalFormatting sqref="C4">
    <cfRule type="duplicateValues" dxfId="0" priority="11"/>
  </conditionalFormatting>
  <conditionalFormatting sqref="C26">
    <cfRule type="duplicateValues" dxfId="0" priority="8"/>
  </conditionalFormatting>
  <conditionalFormatting sqref="C511">
    <cfRule type="duplicateValues" dxfId="0" priority="4"/>
  </conditionalFormatting>
  <conditionalFormatting sqref="C515">
    <cfRule type="duplicateValues" dxfId="0" priority="2"/>
  </conditionalFormatting>
  <conditionalFormatting sqref="C5:C11">
    <cfRule type="duplicateValues" dxfId="0" priority="10"/>
  </conditionalFormatting>
  <conditionalFormatting sqref="C27:C474">
    <cfRule type="duplicateValues" dxfId="0" priority="7"/>
  </conditionalFormatting>
  <conditionalFormatting sqref="C489:C506">
    <cfRule type="duplicateValues" dxfId="0" priority="6"/>
  </conditionalFormatting>
  <conditionalFormatting sqref="C507:C510">
    <cfRule type="duplicateValues" dxfId="0" priority="5"/>
  </conditionalFormatting>
  <conditionalFormatting sqref="C512:C514">
    <cfRule type="duplicateValues" dxfId="0" priority="3"/>
  </conditionalFormatting>
  <conditionalFormatting sqref="C516:C525">
    <cfRule type="duplicateValues" dxfId="0" priority="1"/>
  </conditionalFormatting>
  <conditionalFormatting sqref="C12:C15 C16:C25">
    <cfRule type="duplicateValues" dxfId="0" priority="9"/>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涂有梅</dc:creator>
  <cp:lastModifiedBy>zhanghao</cp:lastModifiedBy>
  <dcterms:created xsi:type="dcterms:W3CDTF">2025-12-23T00:41:00Z</dcterms:created>
  <dcterms:modified xsi:type="dcterms:W3CDTF">2026-02-11T08:43:28Z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9F7F5DDF8A0742E688E966520F6811F5_11</vt:lpwstr>
  </property>
  <property fmtid="{D5CDD505-2E9C-101B-9397-08002B2CF9AE}" pid="3" name="KSOProductBuildVer">
    <vt:lpwstr>2052-12.1.0.24657</vt:lpwstr>
  </property>
  <property fmtid="{D5CDD505-2E9C-101B-9397-08002B2CF9AE}" pid="4" name="CalculationRule">
    <vt:i4>1</vt:i4>
  </property>
</Properties>
</file>